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600" windowHeight="8445" activeTab="0"/>
  </bookViews>
  <sheets>
    <sheet name="Прайс" sheetId="1" r:id="rId1"/>
    <sheet name="Лист1" sheetId="2" r:id="rId2"/>
    <sheet name="Лист2" sheetId="3" r:id="rId3"/>
  </sheets>
  <definedNames>
    <definedName name="_xlnm._FilterDatabase" localSheetId="0" hidden="1">'Прайс'!$A$2:$F$632</definedName>
    <definedName name="_xlnm.Print_Area" localSheetId="0">'Прайс'!$A:$F</definedName>
  </definedNames>
  <calcPr fullCalcOnLoad="1"/>
</workbook>
</file>

<file path=xl/sharedStrings.xml><?xml version="1.0" encoding="utf-8"?>
<sst xmlns="http://schemas.openxmlformats.org/spreadsheetml/2006/main" count="13904" uniqueCount="8585">
  <si>
    <t>Артикул</t>
  </si>
  <si>
    <t>Описание</t>
  </si>
  <si>
    <t>Шлифовальная бумага ECOWET 140x230мм</t>
  </si>
  <si>
    <t>I2011105094</t>
  </si>
  <si>
    <t>Шлиф мат на бум основе ECOWET  140x230мм  Р1500</t>
  </si>
  <si>
    <t>I2011105095</t>
  </si>
  <si>
    <t>Шлиф мат на бум основе ECOWET  140x230мм  Р2000</t>
  </si>
  <si>
    <t>I2011105096</t>
  </si>
  <si>
    <t>Шлиф мат на бум основе ECOWET  140x230мм  Р2500</t>
  </si>
  <si>
    <t>Шлифовальная бумага WPF 230x280мм</t>
  </si>
  <si>
    <t>I2110105010</t>
  </si>
  <si>
    <t>Водост шлиф бумага MIRKA WPF 230x280мм P100</t>
  </si>
  <si>
    <t>I2110105012</t>
  </si>
  <si>
    <t>Водост шлиф бумага MIRKA WPF 230x280мм P120</t>
  </si>
  <si>
    <t>I2110105015</t>
  </si>
  <si>
    <t>Водост шлиф бумага MIRKA WPF 230x280мм P150</t>
  </si>
  <si>
    <t>I2110105018</t>
  </si>
  <si>
    <t>Водост шлиф бумага MIRKA WPF 230x280мм P180</t>
  </si>
  <si>
    <t>I2110105022</t>
  </si>
  <si>
    <t>Водост шлиф бумага MIRKA WPF 230x280мм P220</t>
  </si>
  <si>
    <t>I2110105025</t>
  </si>
  <si>
    <t>Водост шлиф бумага MIRKA WPF 230x280мм P240</t>
  </si>
  <si>
    <t>I2110105028</t>
  </si>
  <si>
    <t>Водост шлиф бумага MIRKA WPF 230x280мм P280</t>
  </si>
  <si>
    <t>I2110105032</t>
  </si>
  <si>
    <t>Водост шлиф бумага MIRKA WPF 230x280мм P320</t>
  </si>
  <si>
    <t>I2110105037</t>
  </si>
  <si>
    <t>Водост шлиф бумага MIRKA WPF 230x280мм P360</t>
  </si>
  <si>
    <t>I2110105041</t>
  </si>
  <si>
    <t>Водост шлиф бумага MIRKA WPF 230x280мм P400</t>
  </si>
  <si>
    <t>I2110105051</t>
  </si>
  <si>
    <t>Водост шлиф бумага MIRKA WPF 230x280мм P500</t>
  </si>
  <si>
    <t>I2110105060</t>
  </si>
  <si>
    <t>Водост шлиф бумага MIRKA WPF 230x280мм P60</t>
  </si>
  <si>
    <t>I2110105061</t>
  </si>
  <si>
    <t>Водост шлиф бумага MIRKA WPF 230x280мм P600</t>
  </si>
  <si>
    <t>I2110105080</t>
  </si>
  <si>
    <t>Водост шлиф бумага MIRKA WPF 230x280мм P80</t>
  </si>
  <si>
    <t>I2110105081</t>
  </si>
  <si>
    <t>Водост шлиф бумага MIRKA WPF 230x280мм P800</t>
  </si>
  <si>
    <t>I2110105092</t>
  </si>
  <si>
    <t>Водост шлиф бумага MIRKA WPF 230x280мм P1000</t>
  </si>
  <si>
    <t>I2110105093</t>
  </si>
  <si>
    <t>Водост шлиф бумага MIRKA WPF 230x280мм P1200</t>
  </si>
  <si>
    <t>Шлифовальная бумага WPF 140x230мм</t>
  </si>
  <si>
    <t>I2111105094</t>
  </si>
  <si>
    <t>Водост шлиф бумага MIRKA WPF 140x230мм P1500</t>
  </si>
  <si>
    <t>I2111105095</t>
  </si>
  <si>
    <t>Водост шлиф бумага MIRKA WPF 140x230мм P2000</t>
  </si>
  <si>
    <t>I2111105096</t>
  </si>
  <si>
    <t>Водост шлиф бумага MIRKA WPF 140x230мм P2500</t>
  </si>
  <si>
    <t>Шлифовальные листы GOLD 230x280мм</t>
  </si>
  <si>
    <t>I2310102540</t>
  </si>
  <si>
    <t>Шлиф мат на бум основе GOLD 230x280мм Р40</t>
  </si>
  <si>
    <t>I2310102560</t>
  </si>
  <si>
    <t>Шлиф мат на бум основе GOLD 230x280мм Р60</t>
  </si>
  <si>
    <t>I2310102580</t>
  </si>
  <si>
    <t>Шлиф мат на бум основе GOLD 230x280мм Р80</t>
  </si>
  <si>
    <t>I2310105010</t>
  </si>
  <si>
    <t>Шлиф мат на бум основе GOLD 230x280мм Р100</t>
  </si>
  <si>
    <t>I2310105012</t>
  </si>
  <si>
    <t>Шлиф мат на бум основе GOLD 230x280мм Р120</t>
  </si>
  <si>
    <t>I2310105015</t>
  </si>
  <si>
    <t>Шлиф мат на бум основе GOLD 230x280мм Р150</t>
  </si>
  <si>
    <t>I2310105018</t>
  </si>
  <si>
    <t>Шлиф мат на бум основе GOLD 230x280мм Р180</t>
  </si>
  <si>
    <t>I2310105022</t>
  </si>
  <si>
    <t>Шлиф мат на бум основе GOLD 230x280мм Р220</t>
  </si>
  <si>
    <t>I2310105025</t>
  </si>
  <si>
    <t>Шлиф мат на бум основе GOLD 230x280мм Р240</t>
  </si>
  <si>
    <t>I2310105028</t>
  </si>
  <si>
    <t>Шлиф мат на бум основе GOLD 230x280мм Р280</t>
  </si>
  <si>
    <t>I2310105032</t>
  </si>
  <si>
    <t>Шлиф мат на бум основе GOLD 230x280мм Р320</t>
  </si>
  <si>
    <t>I2310105041</t>
  </si>
  <si>
    <t>Шлиф мат на бум основе GOLD 230x280мм Р400</t>
  </si>
  <si>
    <t>Шлифовальные рулоны GOLD 115x50м</t>
  </si>
  <si>
    <t>I2351100110</t>
  </si>
  <si>
    <t>I2351100112</t>
  </si>
  <si>
    <t>I2351100115</t>
  </si>
  <si>
    <t>I2351100118</t>
  </si>
  <si>
    <t>I2351100122</t>
  </si>
  <si>
    <t>I2351100125</t>
  </si>
  <si>
    <t>I2351100128</t>
  </si>
  <si>
    <t>I2351100132</t>
  </si>
  <si>
    <t>I2351100141</t>
  </si>
  <si>
    <t>I2351100160</t>
  </si>
  <si>
    <t>I2351100180</t>
  </si>
  <si>
    <t>Шлифовальные диски GOLD 150мм 15 отверстий</t>
  </si>
  <si>
    <t>I2361109912</t>
  </si>
  <si>
    <t>Шлиф мат на бум основе липучка GOLD 150мм 15 отв P120</t>
  </si>
  <si>
    <t>I2361109918</t>
  </si>
  <si>
    <t>Шлиф мат на бум основе липучка GOLD 150мм 15 отв P180</t>
  </si>
  <si>
    <t>I2361109922</t>
  </si>
  <si>
    <t>Шлиф мат на бум основе липучка GOLD 150мм 15 отв P220</t>
  </si>
  <si>
    <t>I2361109925</t>
  </si>
  <si>
    <t>Шлиф мат на бум основе липучка GOLD 150мм 15 отв P240</t>
  </si>
  <si>
    <t>I2361109928</t>
  </si>
  <si>
    <t>Шлиф мат на бум основе липучка GOLD 150мм 15 отв P280</t>
  </si>
  <si>
    <t>I2361109932</t>
  </si>
  <si>
    <t>Шлиф мат на бум основе липучка GOLD 150мм 15 отв P320</t>
  </si>
  <si>
    <t>I2361109941</t>
  </si>
  <si>
    <t>Шлиф мат на бум основе липучка GOLD 150мм 15 отв P400</t>
  </si>
  <si>
    <t>I2361109951</t>
  </si>
  <si>
    <t>Шлиф мат на бум основе липучка GOLD 150мм 15 отв P500</t>
  </si>
  <si>
    <t>I2361109980</t>
  </si>
  <si>
    <t>Шлиф мат на бум основе липучка GOLD 150мм 15 отв P80</t>
  </si>
  <si>
    <t>Шлифовальные диски GOLD 125мм 8 отверстий</t>
  </si>
  <si>
    <t>I2361585010</t>
  </si>
  <si>
    <t>Шлиф мат на бум основе липучка GOLD 125мм 8 отв P100</t>
  </si>
  <si>
    <t>I2361585012</t>
  </si>
  <si>
    <t>Шлиф мат на бум основе липучка GOLD 125мм 8 отв P120</t>
  </si>
  <si>
    <t>I2361585015</t>
  </si>
  <si>
    <t>Шлиф мат на бум основе липучка GOLD 125мм 8 отв P150</t>
  </si>
  <si>
    <t>I2361585018</t>
  </si>
  <si>
    <t>Шлиф мат на бум основе липучка GOLD 125мм 8 отв P180</t>
  </si>
  <si>
    <t>I2361585022</t>
  </si>
  <si>
    <t>Шлиф мат на бум основе липучка GOLD 125мм 8 отв P220</t>
  </si>
  <si>
    <t>I2361585025</t>
  </si>
  <si>
    <t>Шлиф мат на бум основе липучка GOLD 125мм 8 отв P240</t>
  </si>
  <si>
    <t>I2361585028</t>
  </si>
  <si>
    <t>Шлиф мат на бум основе липучка GOLD 125мм 8 отв P280</t>
  </si>
  <si>
    <t>I2361585032</t>
  </si>
  <si>
    <t>Шлиф мат на бум основе липучка GOLD 125мм 8 отв P320</t>
  </si>
  <si>
    <t>I2361585041</t>
  </si>
  <si>
    <t>Шлиф мат на бум основе липучка GOLD 125мм 8 отв P400</t>
  </si>
  <si>
    <t>I2361585051</t>
  </si>
  <si>
    <t>Шлиф мат на бум основе липучка GOLD 125мм 8 отв P500</t>
  </si>
  <si>
    <t>I2361585060</t>
  </si>
  <si>
    <t>Шлиф мат на бум основе липучка GOLD 125мм 8 отв P60</t>
  </si>
  <si>
    <t>I2361585080</t>
  </si>
  <si>
    <t>Шлиф мат на бум основе липучка GOLD 125мм 8 отв P80</t>
  </si>
  <si>
    <t>Шлифовальные диски GOLD 150мм 6+1 отверстий</t>
  </si>
  <si>
    <t>I2362805040</t>
  </si>
  <si>
    <t>Шлиф мат на бум основе липучка GOLD 150мм 6+1 отв P40</t>
  </si>
  <si>
    <t>I2362805060</t>
  </si>
  <si>
    <t>Шлиф мат на бум основе липучка GOLD 150мм 6+1 отв P60</t>
  </si>
  <si>
    <t>I2362809910</t>
  </si>
  <si>
    <t>Шлиф мат на бум основе липучка GOLD 150мм 6+1 отв P100</t>
  </si>
  <si>
    <t>I2362809912</t>
  </si>
  <si>
    <t>Шлиф мат на бум основе липучка GOLD 150мм 6+1 отв P120</t>
  </si>
  <si>
    <t>I2362809915</t>
  </si>
  <si>
    <t>Шлиф мат на бум основе липучка GOLD 150мм 6+1 отв P150</t>
  </si>
  <si>
    <t>I2362809918</t>
  </si>
  <si>
    <t>Шлиф мат на бум основе липучка GOLD 150мм 6+1 отв P180</t>
  </si>
  <si>
    <t>I2362809922</t>
  </si>
  <si>
    <t>Шлиф мат на бум основе липучка GOLD 150мм 6+1 отв P220</t>
  </si>
  <si>
    <t>I2362809925</t>
  </si>
  <si>
    <t>Шлиф мат на бум основе липучка GOLD 150мм 6+1 отв P240</t>
  </si>
  <si>
    <t>I2362809928</t>
  </si>
  <si>
    <t>Шлиф мат на бум основе липучка GOLD 150мм 6+1 отв P280</t>
  </si>
  <si>
    <t>I2362809932</t>
  </si>
  <si>
    <t>Шлиф мат на бум основе липучка GOLD 150мм 6+1 отв P320</t>
  </si>
  <si>
    <t>I2362809937</t>
  </si>
  <si>
    <t>Шлиф мат на бум основе липучка GOLD 150мм 6+1 отв P360</t>
  </si>
  <si>
    <t>I2362809941</t>
  </si>
  <si>
    <t>Шлиф мат на бум основе липучка GOLD 150мм 6+1 отв P400</t>
  </si>
  <si>
    <t>I2362809951</t>
  </si>
  <si>
    <t>Шлиф мат на бум основе липучка GOLD 150мм 6+1 отв P500</t>
  </si>
  <si>
    <t>I2362809980</t>
  </si>
  <si>
    <t>Шлиф мат на бум основе липучка GOLD 150мм 6+1 отв P80</t>
  </si>
  <si>
    <t>Шлифовальные полоски GOLD 70x198мм 8 отверстий</t>
  </si>
  <si>
    <t>I2363505012</t>
  </si>
  <si>
    <t>Шлиф мат на бум основе липучка GOLD 70x198мм 8 отв Р120</t>
  </si>
  <si>
    <t>I2363505080</t>
  </si>
  <si>
    <t>Шлиф мат на бум основе липучка GOLD 70x198мм 8 отв Р80</t>
  </si>
  <si>
    <t>I2363509918</t>
  </si>
  <si>
    <t>Шлиф мат на бум основе липучка GOLD 70x198мм 8 отв Р180</t>
  </si>
  <si>
    <t>I2363509925</t>
  </si>
  <si>
    <t>Шлиф мат на бум основе липучка GOLD 70x198мм 8 отв Р240</t>
  </si>
  <si>
    <t>I2363509932</t>
  </si>
  <si>
    <t>Шлиф мат на бум основе липучка GOLD 70x198мм 8 отв Р320</t>
  </si>
  <si>
    <t>I2363509941</t>
  </si>
  <si>
    <t>Шлиф мат на бум основе липучка GOLD 70x198мм 8 отв Р400</t>
  </si>
  <si>
    <t xml:space="preserve">Шлифовальные полоски GOLD 70x420мм </t>
  </si>
  <si>
    <t>I2366305040</t>
  </si>
  <si>
    <t>Шлиф мат на бум основе липучка GOLD 70x420мм P40</t>
  </si>
  <si>
    <t>I2366309910</t>
  </si>
  <si>
    <t>Шлиф мат на бум основе липучка GOLD 70x420мм P100</t>
  </si>
  <si>
    <t>I2366309915</t>
  </si>
  <si>
    <t>Шлиф мат на бум основе липучка GOLD 70x420мм P150</t>
  </si>
  <si>
    <t>I2366309941</t>
  </si>
  <si>
    <t>Шлиф мат на бум основе липучка GOLD 70x420мм P400</t>
  </si>
  <si>
    <t>I2366405012</t>
  </si>
  <si>
    <t>Шлиф мат на бум основе липучка GOLD 70x420мм 14 отв Р120</t>
  </si>
  <si>
    <t>I2366405060</t>
  </si>
  <si>
    <t>Шлиф мат на бум основе липучка GOLD 70x420мм 14 отв Р60</t>
  </si>
  <si>
    <t>I2366405080</t>
  </si>
  <si>
    <t>Шлиф мат на бум основе липучка GOLD 70x420мм 14 отв Р80</t>
  </si>
  <si>
    <t>I2366409918</t>
  </si>
  <si>
    <t>Шлиф мат на бум основе липучка GOLD 70x420мм 14 отв Р180</t>
  </si>
  <si>
    <t>I2366409925</t>
  </si>
  <si>
    <t>Шлиф мат на бум основе липучка GOLD 70x420мм 14 отв Р240</t>
  </si>
  <si>
    <t>I2366409932</t>
  </si>
  <si>
    <t>Шлиф мат на бум основе липучка GOLD 70x420мм 14 отв Р320</t>
  </si>
  <si>
    <t>I2371102032</t>
  </si>
  <si>
    <t>Шлиф мат на бум поролон основе липучка GOLD SOFT 150мм 15 отв Р320</t>
  </si>
  <si>
    <t>I2371102051</t>
  </si>
  <si>
    <t>Шлиф мат на бум поролон основе липучка GOLD SOFT 150мм 15 отв Р500</t>
  </si>
  <si>
    <t>I2371102081</t>
  </si>
  <si>
    <t>Шлиф мат на бум поролон основе липучка GOLD SOFT 150мм 15 отв Р800</t>
  </si>
  <si>
    <t>Шлифовальные полоски GOLDFLEX-SOFT 115x125мм</t>
  </si>
  <si>
    <t>Шлиф мат на бум основе GOLDFLEX-SOFT 115x125мм P150 уп 200шт</t>
  </si>
  <si>
    <t>I2912707018</t>
  </si>
  <si>
    <t>Шлиф мат на бум основе GOLDFLEX-SOFT 115x125мм P180 уп 200шт</t>
  </si>
  <si>
    <t>I2912707022</t>
  </si>
  <si>
    <t>Шлиф мат на бум основе GOLDFLEX-SOFT 115x125мм P220 уп 200шт</t>
  </si>
  <si>
    <t>I2912707025</t>
  </si>
  <si>
    <t>Шлиф мат на бум основе GOLDFLEX-SOFT 115x125мм P240 уп 200шт</t>
  </si>
  <si>
    <t>I2912707028</t>
  </si>
  <si>
    <t>Шлиф мат на бум основе GOLDFLEX-SOFT 115x125мм P280 уп 200шт</t>
  </si>
  <si>
    <t>I2912707032</t>
  </si>
  <si>
    <t>Шлиф мат на бум основе GOLDFLEX-SOFT 115x125мм P320 уп 200шт</t>
  </si>
  <si>
    <t>I2912707041</t>
  </si>
  <si>
    <t>Шлиф мат на бум основе GOLDFLEX-SOFT 115x125мм P400 уп 200шт</t>
  </si>
  <si>
    <t>I2912707051</t>
  </si>
  <si>
    <t>Шлиф мат на бум основе GOLDFLEX-SOFT 115x125мм P500 уп 200шт</t>
  </si>
  <si>
    <t>I2912707061</t>
  </si>
  <si>
    <t>Шлиф мат на бум основе GOLDFLEX-SOFT 115x125мм P600 уп 200шт</t>
  </si>
  <si>
    <t>I2912707081</t>
  </si>
  <si>
    <t>Шлиф мат на бум основе GOLDFLEX-SOFT 115x125мм P800 уп 200шт</t>
  </si>
  <si>
    <t>I2912707092</t>
  </si>
  <si>
    <t>Шлиф мат на бум основе GOLDFLEX-SOFT 115x125мм P1000 уп 200шт</t>
  </si>
  <si>
    <t>I3661105061</t>
  </si>
  <si>
    <t>Шлиф мат на бум основе липучка Q.SILVER 150мм 15отв 600</t>
  </si>
  <si>
    <t>I3661105092</t>
  </si>
  <si>
    <t>Шлиф мат на бум основе липучка Q.SILVER 150мм 15отв 1000</t>
  </si>
  <si>
    <t>I3661105094</t>
  </si>
  <si>
    <t>Шлиф мат на бум основе липучка Q.SILVER 150мм 15отв 1500</t>
  </si>
  <si>
    <t>I3661109912</t>
  </si>
  <si>
    <t>Шлиф мат на бум основе липучка Q.SILVER 150мм 15отв P120</t>
  </si>
  <si>
    <t>I3661109918</t>
  </si>
  <si>
    <t>Шлиф мат на бум основе липучка Q.SILVER 150мм 15отв P180</t>
  </si>
  <si>
    <t>I3661109922</t>
  </si>
  <si>
    <t>Шлиф мат на бум основе липучка Q.SILVER 150мм 15отв P220</t>
  </si>
  <si>
    <t>I3661109925</t>
  </si>
  <si>
    <t>Шлиф мат на бум основе липучка Q.SILVER 150мм 15отв P240</t>
  </si>
  <si>
    <t>I3661109932</t>
  </si>
  <si>
    <t>Шлиф мат на бум основе липучка Q.SILVER 150мм 15отв P320</t>
  </si>
  <si>
    <t>I3661109941</t>
  </si>
  <si>
    <t>Шлиф мат на бум основе липучка Q.SILVER 150мм 15отв P400</t>
  </si>
  <si>
    <t>I3661109951</t>
  </si>
  <si>
    <t>Шлиф мат на бум основе липучка Q.SILVER 150мм 15отв P500</t>
  </si>
  <si>
    <t>I3661109980</t>
  </si>
  <si>
    <t>Шлиф мат на бум основе липучка Q.SILVER 150мм 15отв P80</t>
  </si>
  <si>
    <t>I3661609910</t>
  </si>
  <si>
    <t>Шлиф мат на бум основе липучка Q.SILVER 125мм 8 отв P100</t>
  </si>
  <si>
    <t>I3661609912</t>
  </si>
  <si>
    <t>Шлиф мат на бум основе липучка Q.SILVER 125мм 8 отв P120</t>
  </si>
  <si>
    <t>I3661609918</t>
  </si>
  <si>
    <t>Шлиф мат на бум основе липучка Q.SILVER 125мм 8 отв P180</t>
  </si>
  <si>
    <t>I3661609922</t>
  </si>
  <si>
    <t>Шлиф мат на бум основе липучка Q.SILVER 125мм 8 отв P220</t>
  </si>
  <si>
    <t>I3661609925</t>
  </si>
  <si>
    <t>Шлиф мат на бум основе липучка Q.SILVER 125мм 8 отв P240</t>
  </si>
  <si>
    <t>I3661609928</t>
  </si>
  <si>
    <t>Шлиф мат на бум основе липучка Q.SILVER 125мм 8 отв P280</t>
  </si>
  <si>
    <t>I3661609932</t>
  </si>
  <si>
    <t>Шлиф мат на бум основе липучка Q.SILVER 125мм 8 отв P320</t>
  </si>
  <si>
    <t>I3661609951</t>
  </si>
  <si>
    <t>Шлиф мат на бум основе липучка Q.SILVER 125мм 8 отв P500</t>
  </si>
  <si>
    <t>I3661609961</t>
  </si>
  <si>
    <t>Шлиф мат на бум основе липучка Q.SILVER 125мм 8 отв P600</t>
  </si>
  <si>
    <t>I3661609980</t>
  </si>
  <si>
    <t>Шлиф мат на бум основе липучка Q.SILVER 125мм 8 отв P80</t>
  </si>
  <si>
    <t>I3662609910</t>
  </si>
  <si>
    <t>Шлиф мат на бум основе липучка Q.SILVER 150мм 9 отв Р100</t>
  </si>
  <si>
    <t>I3662609928</t>
  </si>
  <si>
    <t>Шлиф мат на бум основе липучка Q.SILVER 150мм 9 отв Р280</t>
  </si>
  <si>
    <t>I3662609951</t>
  </si>
  <si>
    <t>Шлиф мат на бум основе липучка Q.SILVER 150мм 9 отв Р500</t>
  </si>
  <si>
    <t>I3665005061</t>
  </si>
  <si>
    <t>Шлиф мат на бум основе липучка Q.SILVER 125мм 19 отв Р600</t>
  </si>
  <si>
    <t>I3665005081</t>
  </si>
  <si>
    <t>Шлиф мат на бум основе липучка Q.SILVER 125мм 19 отв Р800</t>
  </si>
  <si>
    <t>I3665005092</t>
  </si>
  <si>
    <t>Шлиф мат на бум основе липучка Q.SILVER 125мм 19 отв Р1000</t>
  </si>
  <si>
    <t>I3665005093</t>
  </si>
  <si>
    <t>Шлиф мат на бум основе липучка Q.SILVER 125мм 19 отв Р1200</t>
  </si>
  <si>
    <t>I3665005094</t>
  </si>
  <si>
    <t>Шлиф мат на бум основе липучка Q.SILVER 125мм 19 отв Р1500</t>
  </si>
  <si>
    <t xml:space="preserve">Шлифовальные полоски Q.SILVER 70x420мм </t>
  </si>
  <si>
    <t>I3666405010</t>
  </si>
  <si>
    <t>Шлиф мат на бум основе липучка Q.SILVER 70x420 R P100</t>
  </si>
  <si>
    <t>I3666405012</t>
  </si>
  <si>
    <t>Шлиф мат на бум основе липучка Q.SILVER 70x420 R P120</t>
  </si>
  <si>
    <t>I3666405080</t>
  </si>
  <si>
    <t>Шлиф мат на бум основе липучка Q.SILVER 70x420 R P80</t>
  </si>
  <si>
    <t>I3666409915</t>
  </si>
  <si>
    <t>Шлиф мат на бум основе липучка Q.SILVER 70x420 R P150</t>
  </si>
  <si>
    <t>I3666409918</t>
  </si>
  <si>
    <t>Шлиф мат на бум основе липучка Q.SILVER 70x420 R P180</t>
  </si>
  <si>
    <t>I3666409925</t>
  </si>
  <si>
    <t>Шлиф мат на бум основе липучка Q.SILVER 70x420 R P240</t>
  </si>
  <si>
    <t>I3666409932</t>
  </si>
  <si>
    <t>Шлиф мат на бум основе липучка Q.SILVER 70x420 R P320</t>
  </si>
  <si>
    <t>I3666409941</t>
  </si>
  <si>
    <t>Шлиф мат на бум основе липучка Q.SILVER 70x420 R P400</t>
  </si>
  <si>
    <t>I3666409951</t>
  </si>
  <si>
    <t>Шлиф мат на бум основе липучка Q.SILVER 70x420 R P500</t>
  </si>
  <si>
    <t xml:space="preserve">Шлифовальные диски COARSE CUT 125мм </t>
  </si>
  <si>
    <t>I4061205010</t>
  </si>
  <si>
    <t>Шлиф мат на бум основе липучка COARSE CUT 125мм P100</t>
  </si>
  <si>
    <t>I4061205012</t>
  </si>
  <si>
    <t>Шлиф мат на бум основе липучка COARSE CUT 125мм P120</t>
  </si>
  <si>
    <t>I4061205015</t>
  </si>
  <si>
    <t>Шлиф мат на бум основе липучка COARSE CUT 125мм P150</t>
  </si>
  <si>
    <t>I4061205040</t>
  </si>
  <si>
    <t>Шлиф мат на бум основе липучка COARSE CUT 125мм P40</t>
  </si>
  <si>
    <t>I4061205060</t>
  </si>
  <si>
    <t>Шлиф мат на бум основе липучка COARSE CUT 125мм P60</t>
  </si>
  <si>
    <t>I4061205080</t>
  </si>
  <si>
    <t>Шлиф мат на бум основе липучка COARSE CUT 125мм P80</t>
  </si>
  <si>
    <t>I4061605010</t>
  </si>
  <si>
    <t>Шлиф мат на бум основе липучка COARSE CUT 125мм 8 отв P100</t>
  </si>
  <si>
    <t>I4061605012</t>
  </si>
  <si>
    <t>Шлиф мат на бум основе липучка COARSE CUT 125мм 8 отв P120</t>
  </si>
  <si>
    <t>I4061605015</t>
  </si>
  <si>
    <t>Шлиф мат на бум основе липучка COARSE CUT 125мм 8 отв P150</t>
  </si>
  <si>
    <t>I4061605040</t>
  </si>
  <si>
    <t>Шлиф мат на бум основе липучка COARSE CUT 125мм 8 отв P40</t>
  </si>
  <si>
    <t>I4061605060</t>
  </si>
  <si>
    <t>Шлиф мат на бум основе липучка COARSE CUT 125мм 8 отв P60</t>
  </si>
  <si>
    <t>I4061605080</t>
  </si>
  <si>
    <t>Шлиф мат на бум основе липучка COARSE CUT 125мм 8 отв P80</t>
  </si>
  <si>
    <t xml:space="preserve">Шлифовальные диски COARSE CUT 150мм </t>
  </si>
  <si>
    <t>I4062205010</t>
  </si>
  <si>
    <t>Шлиф мат на бум основе липучка COARSE CUT 150мм Р100</t>
  </si>
  <si>
    <t>I4062205012</t>
  </si>
  <si>
    <t>Шлиф мат на бум основе липучка COARSE CUT 150мм Р120</t>
  </si>
  <si>
    <t>I4062205015</t>
  </si>
  <si>
    <t>Шлиф мат на бум основе липучка COARSE CUT 150мм Р150</t>
  </si>
  <si>
    <t>I4062205040</t>
  </si>
  <si>
    <t>Шлиф мат на бум основе липучка COARSE CUT 150мм P40</t>
  </si>
  <si>
    <t>I4062205060</t>
  </si>
  <si>
    <t>Шлиф мат на бум основе липучка COARSE CUT 150мм P60</t>
  </si>
  <si>
    <t>I4062205080</t>
  </si>
  <si>
    <t>Шлиф мат на бум основе липучка COARSE CUT 150мм P80</t>
  </si>
  <si>
    <t>I4062605010</t>
  </si>
  <si>
    <t>Шлиф мат на бум основе липучка COARSE CUT 150мм CEN-FTO P100</t>
  </si>
  <si>
    <t>I4062605012</t>
  </si>
  <si>
    <t>Шлиф мат на бум основе липучка COARSE CUT 150мм CEN-FTO P120</t>
  </si>
  <si>
    <t>I4062605015</t>
  </si>
  <si>
    <t>Шлиф мат на бум основе липучка COARSE CUT 150мм CEN-FTO P150</t>
  </si>
  <si>
    <t>I4062605040</t>
  </si>
  <si>
    <t>Шлиф мат на бум основе липучка COARSE CUT 150мм CEN-FTO P40</t>
  </si>
  <si>
    <t>I4062605060</t>
  </si>
  <si>
    <t>Шлиф мат на бум основе липучка COARSE CUT 150мм CEN-FTO P60</t>
  </si>
  <si>
    <t>I4062605080</t>
  </si>
  <si>
    <t>Шлиф мат на бум основе липучка COARSE CUT 150мм CEN-FTO P80</t>
  </si>
  <si>
    <t>I4062805010</t>
  </si>
  <si>
    <t>Шлиф мат на бум основе липучка COARSE CUT 150мм 6+1 отв P100</t>
  </si>
  <si>
    <t>I4062805012</t>
  </si>
  <si>
    <t>Шлиф мат на бум основе липучка COARSE CUT 150мм 6+1 отв P120</t>
  </si>
  <si>
    <t>I4062805015</t>
  </si>
  <si>
    <t>Шлиф мат на бум основе липучка COARSE CUT 150мм 6+1 отв P150</t>
  </si>
  <si>
    <t>I4062805040</t>
  </si>
  <si>
    <t>Шлиф мат на бум основе липучка COARSE CUT 150мм 6+1 отв P40</t>
  </si>
  <si>
    <t>I4062805060</t>
  </si>
  <si>
    <t>Шлиф мат на бум основе липучка COARSE CUT 150мм 6+1 отв P60</t>
  </si>
  <si>
    <t>I4062805080</t>
  </si>
  <si>
    <t>Шлиф мат на бум основе липучка COARSE CUT 150мм 6+1 отв P80</t>
  </si>
  <si>
    <t xml:space="preserve">Шлифовальные диски ABRANET SOFT 150мм </t>
  </si>
  <si>
    <t>I5374102051</t>
  </si>
  <si>
    <t>Шлиф мат на сетч синт основе ABRANET SOFT 150мм  Р500</t>
  </si>
  <si>
    <t>I5374102081</t>
  </si>
  <si>
    <t>Шлиф мат на сетч синт основе ABRANET SOFT 150мм  Р800</t>
  </si>
  <si>
    <t>I5374102092</t>
  </si>
  <si>
    <t>Шлиф мат на сетч синт основе ABRANET SOFT 150мм  Р1000</t>
  </si>
  <si>
    <t xml:space="preserve">Шлифовальные полоски ABRANET 115x230мм </t>
  </si>
  <si>
    <t>I5411205010</t>
  </si>
  <si>
    <t>Шлиф мат на сетч синт основе ABRANET 115x230мм Р100</t>
  </si>
  <si>
    <t>I5411205012</t>
  </si>
  <si>
    <t>Шлиф мат на сетч синт основе ABRANET 115x230мм Р120</t>
  </si>
  <si>
    <t>I5411205015</t>
  </si>
  <si>
    <t>Шлиф мат на сетч синт основе ABRANET 115x230мм Р150</t>
  </si>
  <si>
    <t>I5411205018</t>
  </si>
  <si>
    <t>Шлиф мат на сетч синт основе ABRANET 115x230мм Р180</t>
  </si>
  <si>
    <t>I5411205025</t>
  </si>
  <si>
    <t>Шлиф мат на сетч синт основе ABRANET 115x230мм Р240</t>
  </si>
  <si>
    <t>I5411205032</t>
  </si>
  <si>
    <t>Шлиф мат на сетч синт основе ABRANET 115x230мм Р320</t>
  </si>
  <si>
    <t>I5411205037</t>
  </si>
  <si>
    <t>Шлиф мат на сетч синт основе ABRANET 115x230мм Р360</t>
  </si>
  <si>
    <t>I5411205041</t>
  </si>
  <si>
    <t>Шлиф мат на сетч синт основе ABRANET 115x230мм Р400</t>
  </si>
  <si>
    <t>I5411205051</t>
  </si>
  <si>
    <t>Шлиф мат на сетч синт основе ABRANET 115x230мм Р500</t>
  </si>
  <si>
    <t>I5411205061</t>
  </si>
  <si>
    <t>Шлиф мат на сетч синт основе ABRANET 115x230мм Р600</t>
  </si>
  <si>
    <t>I5411205080</t>
  </si>
  <si>
    <t>Шлиф мат на сетч синт основе ABRANET 115x230мм Р80</t>
  </si>
  <si>
    <t xml:space="preserve">Шлифовальные полоски ABRANET 70x125мм </t>
  </si>
  <si>
    <t>I5414905010</t>
  </si>
  <si>
    <t>Шлиф мат на сетч синт основе ABRANET 70x125мм Р100</t>
  </si>
  <si>
    <t>I5414905012</t>
  </si>
  <si>
    <t>Шлиф мат на сетч синт основе ABRANET 70x125мм Р120</t>
  </si>
  <si>
    <t>I5414905015</t>
  </si>
  <si>
    <t>Шлиф мат на сетч синт основе ABRANET 70x125мм Р150</t>
  </si>
  <si>
    <t>I5414905018</t>
  </si>
  <si>
    <t>Шлиф мат на сетч синт основе ABRANET 70x125мм Р180</t>
  </si>
  <si>
    <t>I5414905025</t>
  </si>
  <si>
    <t>Шлиф мат на сетч синт основе ABRANET 70x125мм Р240</t>
  </si>
  <si>
    <t>I5414905032</t>
  </si>
  <si>
    <t>Шлиф мат на сетч синт основе ABRANET 70x125мм Р320</t>
  </si>
  <si>
    <t>I5414905037</t>
  </si>
  <si>
    <t>Шлиф мат на сетч синт основе ABRANET 70x125мм Р360</t>
  </si>
  <si>
    <t>I5414905041</t>
  </si>
  <si>
    <t>Шлиф мат на сетч синт основе ABRANET 70x125мм Р400</t>
  </si>
  <si>
    <t>I5414905051</t>
  </si>
  <si>
    <t>Шлиф мат на сетч синт основе ABRANET 70x125мм Р500</t>
  </si>
  <si>
    <t>I5414905061</t>
  </si>
  <si>
    <t>Шлиф мат на сетч синт основе ABRANET 70x125мм Р600</t>
  </si>
  <si>
    <t>I5414905080</t>
  </si>
  <si>
    <t>Шлиф мат на сетч синт основе ABRANET 70x125мм Р80</t>
  </si>
  <si>
    <t xml:space="preserve">Шлифовальные полоски ABRANET 70x198мм </t>
  </si>
  <si>
    <t>I5415005010</t>
  </si>
  <si>
    <t>Шлиф мат на сетч синт основе ABRANET 70x198мм Р100</t>
  </si>
  <si>
    <t>I5415005012</t>
  </si>
  <si>
    <t>Шлиф мат на сетч синт основе ABRANET 70x198мм Р120</t>
  </si>
  <si>
    <t>I5415005015</t>
  </si>
  <si>
    <t>Шлиф мат на сетч синт основе ABRANET 70x198мм Р150</t>
  </si>
  <si>
    <t>I5415005018</t>
  </si>
  <si>
    <t>Шлиф мат на сетч синт основе ABRANET 70x198мм Р180</t>
  </si>
  <si>
    <t>I5415005025</t>
  </si>
  <si>
    <t>Шлиф мат на сетч синт основе ABRANET 70x198мм Р240</t>
  </si>
  <si>
    <t>I5415005032</t>
  </si>
  <si>
    <t>Шлиф мат на сетч синт основе ABRANET 70x198мм Р320</t>
  </si>
  <si>
    <t>I5415005037</t>
  </si>
  <si>
    <t>Шлиф мат на сетч синт основе ABRANET 70x198мм Р360</t>
  </si>
  <si>
    <t>I5415005041</t>
  </si>
  <si>
    <t>Шлиф мат на сетч синт основе ABRANET 70x198мм Р400</t>
  </si>
  <si>
    <t>I5415005051</t>
  </si>
  <si>
    <t>Шлиф мат на сетч синт основе ABRANET 70x198мм Р500</t>
  </si>
  <si>
    <t>I5415005061</t>
  </si>
  <si>
    <t>Шлиф мат на сетч синт основе ABRANET 70x198мм Р600</t>
  </si>
  <si>
    <t>I5415005080</t>
  </si>
  <si>
    <t>Шлиф мат на сетч синт основе ABRANET 70x198мм Р80</t>
  </si>
  <si>
    <t xml:space="preserve">Шлифовальные полоски ABRANET 70x420мм </t>
  </si>
  <si>
    <t>I5415105010</t>
  </si>
  <si>
    <t>Шлиф мат на сетч синт основе ABRANET 70x420мм Р100</t>
  </si>
  <si>
    <t>I5415105012</t>
  </si>
  <si>
    <t>Шлиф мат на сетч синт основе ABRANET 70x420мм Р120</t>
  </si>
  <si>
    <t>I5415105015</t>
  </si>
  <si>
    <t>Шлиф мат на сетч синт основе ABRANET 70x420мм Р150</t>
  </si>
  <si>
    <t>I5415105018</t>
  </si>
  <si>
    <t>Шлиф мат на сетч синт основе ABRANET 70x420мм Р180</t>
  </si>
  <si>
    <t>I5415105025</t>
  </si>
  <si>
    <t>Шлиф мат на сетч синт основе ABRANET 70x420мм Р240</t>
  </si>
  <si>
    <t>I5415105032</t>
  </si>
  <si>
    <t>Шлиф мат на сетч синт основе ABRANET 70x420мм Р320</t>
  </si>
  <si>
    <t>I5415105037</t>
  </si>
  <si>
    <t>Шлиф мат на сетч синт основе ABRANET 70x420мм Р360</t>
  </si>
  <si>
    <t>I5415105041</t>
  </si>
  <si>
    <t>Шлиф мат на сетч синт основе ABRANET 70x420мм Р400</t>
  </si>
  <si>
    <t>I5415105051</t>
  </si>
  <si>
    <t>Шлиф мат на сетч синт основе ABRANET 70x420мм Р500</t>
  </si>
  <si>
    <t>I5415105080</t>
  </si>
  <si>
    <t>Шлиф мат на сетч синт основе ABRANET 70x420мм Р80</t>
  </si>
  <si>
    <t xml:space="preserve">Шлифовальные диски ABRANET 77мм </t>
  </si>
  <si>
    <t>I5420305010</t>
  </si>
  <si>
    <t>Шлиф мат на сетч синт основе ABRANET 77мм Р100</t>
  </si>
  <si>
    <t>I5420305012</t>
  </si>
  <si>
    <t>Шлиф мат на сетч синт основе ABRANET 77мм Р120</t>
  </si>
  <si>
    <t>I5420305015</t>
  </si>
  <si>
    <t>Шлиф мат на сетч синт основе ABRANET 77мм Р150</t>
  </si>
  <si>
    <t>I5420305018</t>
  </si>
  <si>
    <t>Шлиф мат на сетч синт основе ABRANET 77мм Р180</t>
  </si>
  <si>
    <t>I5420305025</t>
  </si>
  <si>
    <t>Шлиф мат на сетч синт основе ABRANET 77мм Р240</t>
  </si>
  <si>
    <t>I5420305032</t>
  </si>
  <si>
    <t>Шлиф мат на сетч синт основе ABRANET 77мм Р320</t>
  </si>
  <si>
    <t>I5420305037</t>
  </si>
  <si>
    <t>Шлиф мат на сетч синт основе ABRANET 77мм Р360</t>
  </si>
  <si>
    <t>I5420305041</t>
  </si>
  <si>
    <t>Шлиф мат на сетч синт основе ABRANET 77мм Р400</t>
  </si>
  <si>
    <t>I5420305051</t>
  </si>
  <si>
    <t>Шлиф мат на сетч синт основе ABRANET 77мм Р500</t>
  </si>
  <si>
    <t>I5420305061</t>
  </si>
  <si>
    <t>Шлиф мат на сетч синт основе ABRANET 77мм Р600</t>
  </si>
  <si>
    <t>I5420305080</t>
  </si>
  <si>
    <t>Шлиф мат на сетч синт основе ABRANET 77мм Р80</t>
  </si>
  <si>
    <t>I5420305081</t>
  </si>
  <si>
    <t>Шлиф мат на сетч синт основе ABRANET 77мм Р800</t>
  </si>
  <si>
    <t>I5420305092</t>
  </si>
  <si>
    <t>Шлиф мат на сетч синт основе ABRANET 77мм Р1000</t>
  </si>
  <si>
    <t xml:space="preserve">Шлифовальные диски ABRANET 125мм </t>
  </si>
  <si>
    <t>I5423205010</t>
  </si>
  <si>
    <t>Шлиф мат на сетч синт основе ABRANET 125мм Р100</t>
  </si>
  <si>
    <t>I5423205012</t>
  </si>
  <si>
    <t>Шлиф мат на сетч синт основе ABRANET 125мм Р120</t>
  </si>
  <si>
    <t>I5423205015</t>
  </si>
  <si>
    <t>Шлиф мат на сетч синт основе ABRANET 125мм Р150</t>
  </si>
  <si>
    <t>I5423205018</t>
  </si>
  <si>
    <t>Шлиф мат на сетч синт основе ABRANET 125мм Р180</t>
  </si>
  <si>
    <t>I5423205025</t>
  </si>
  <si>
    <t>Шлиф мат на сетч синт основе ABRANET 125мм Р240</t>
  </si>
  <si>
    <t>I5423205032</t>
  </si>
  <si>
    <t>Шлиф мат на сетч синт основе ABRANET 125мм Р320</t>
  </si>
  <si>
    <t>I5423205037</t>
  </si>
  <si>
    <t>Шлиф мат на сетч синт основе ABRANET 125мм Р360</t>
  </si>
  <si>
    <t>I5423205041</t>
  </si>
  <si>
    <t>Шлиф мат на сетч синт основе ABRANET 125мм Р400</t>
  </si>
  <si>
    <t>I5423205051</t>
  </si>
  <si>
    <t>Шлиф мат на сетч синт основе ABRANET 125мм Р500</t>
  </si>
  <si>
    <t>I5423205061</t>
  </si>
  <si>
    <t>Шлиф мат на сетч синт основе ABRANET 125мм Р600</t>
  </si>
  <si>
    <t>I5423205080</t>
  </si>
  <si>
    <t>Шлиф мат на сетч синт основе ABRANET 125мм Р80</t>
  </si>
  <si>
    <t>I5423205081</t>
  </si>
  <si>
    <t>Шлиф мат на сетч синт основе ABRANET 125мм Р800</t>
  </si>
  <si>
    <t>I5423205092</t>
  </si>
  <si>
    <t>Шлиф мат на сетч синт основе ABRANET 125мм Р1000</t>
  </si>
  <si>
    <t xml:space="preserve">Шлифовальные диски ABRANET 150мм </t>
  </si>
  <si>
    <t>I5424105010</t>
  </si>
  <si>
    <t>Шлиф мат на сетч синт основе ABRANET 150мм Р100</t>
  </si>
  <si>
    <t>I5424105012</t>
  </si>
  <si>
    <t>Шлиф мат на сетч синт основе ABRANET 150мм Р120</t>
  </si>
  <si>
    <t>I5424105015</t>
  </si>
  <si>
    <t>Шлиф мат на сетч синт основе ABRANET 150мм Р150</t>
  </si>
  <si>
    <t>I5424105018</t>
  </si>
  <si>
    <t>Шлиф мат на сетч синт основе ABRANET 150мм Р180</t>
  </si>
  <si>
    <t>I5424105025</t>
  </si>
  <si>
    <t>Шлиф мат на сетч синт основе ABRANET 150мм Р240</t>
  </si>
  <si>
    <t>I5424105032</t>
  </si>
  <si>
    <t>Шлиф мат на сетч синт основе ABRANET 150мм Р320</t>
  </si>
  <si>
    <t>I5424105037</t>
  </si>
  <si>
    <t>Шлиф мат на сетч синт основе ABRANET 150мм Р360</t>
  </si>
  <si>
    <t>I5424105041</t>
  </si>
  <si>
    <t>Шлиф мат на сетч синт основе ABRANET 150мм Р400</t>
  </si>
  <si>
    <t>I5424105051</t>
  </si>
  <si>
    <t>Шлиф мат на сетч синт основе ABRANET 150мм Р500</t>
  </si>
  <si>
    <t>I5424105061</t>
  </si>
  <si>
    <t>Шлиф мат на сетч синт основе ABRANET 150мм Р600</t>
  </si>
  <si>
    <t>I5424105080</t>
  </si>
  <si>
    <t>Шлиф мат на сетч синт основе ABRANET 150мм Р80</t>
  </si>
  <si>
    <t>I5424105081</t>
  </si>
  <si>
    <t>Шлиф мат на сетч синт основе ABRANET 150мм Р800</t>
  </si>
  <si>
    <t>I5424105092</t>
  </si>
  <si>
    <t>Шлиф мат на сетч синт основе ABRANET 150мм Р1000</t>
  </si>
  <si>
    <t>Очищающие салфетки</t>
  </si>
  <si>
    <t>I7991200111</t>
  </si>
  <si>
    <t>Очищающие салфетки 330x330мм, желтые, 2шт в уп</t>
  </si>
  <si>
    <t>I7991300111</t>
  </si>
  <si>
    <t>Очищающие салфетки 380x380мм, синие, 2шт в уп</t>
  </si>
  <si>
    <t>Очищающая глина</t>
  </si>
  <si>
    <t>I7991520011</t>
  </si>
  <si>
    <t>Очищающая глина, 200г</t>
  </si>
  <si>
    <t>I7991530011</t>
  </si>
  <si>
    <t>Жидкость-лубрикант для очищающей глины, 500мл</t>
  </si>
  <si>
    <t>Полировальная паста Polarshine</t>
  </si>
  <si>
    <t>I7994015111</t>
  </si>
  <si>
    <t>I7992520211</t>
  </si>
  <si>
    <t>Полировальная паста Polarshine C20, 200 мл</t>
  </si>
  <si>
    <t>I7992522011</t>
  </si>
  <si>
    <t>Полировальная паста Polarshine C20, 1л</t>
  </si>
  <si>
    <t>I7992540511</t>
  </si>
  <si>
    <t>Полировальная паста Polarshine F05, 1л</t>
  </si>
  <si>
    <t>I7992660311</t>
  </si>
  <si>
    <t>Полировальная антистатическая паста Polarshine UF3, 1л</t>
  </si>
  <si>
    <t>I7992710111</t>
  </si>
  <si>
    <t>I7992712511</t>
  </si>
  <si>
    <t>I7992810111</t>
  </si>
  <si>
    <t>I7992725111</t>
  </si>
  <si>
    <t>Жидкий воск Polarshine L-Nano Wax,1л</t>
  </si>
  <si>
    <t>Полировальные диски</t>
  </si>
  <si>
    <t>I7992801011</t>
  </si>
  <si>
    <t>Рельефный поролоновый полировальный диск 77мм, черный,  2 шт. в упаковке</t>
  </si>
  <si>
    <t>I7993000111</t>
  </si>
  <si>
    <t>Поролоновый полировальный диск 150мм, белый, 2 шт. в упаковке</t>
  </si>
  <si>
    <t>I7993100111</t>
  </si>
  <si>
    <t>Поролоновый полировальный диск 150мм, черный,  2 шт. в упаковке</t>
  </si>
  <si>
    <t>I7993102011</t>
  </si>
  <si>
    <t>Рельефный поролоновый полировальный диск 150мм, черный,  2 шт. в упаковке</t>
  </si>
  <si>
    <t>I7993103511</t>
  </si>
  <si>
    <t>Поролоновый полировальный диск 180мм, черный,  2 шт. в упаковке</t>
  </si>
  <si>
    <t xml:space="preserve">Шлифовальный войлок MIRLON </t>
  </si>
  <si>
    <t>I8019002037</t>
  </si>
  <si>
    <t>Шлиф войлок синт MIRLON 152x229x10 VF 360</t>
  </si>
  <si>
    <t>I8019002094</t>
  </si>
  <si>
    <t>Шлиф войлок синт MIRLON 152x229x10 UF 1500</t>
  </si>
  <si>
    <t>I8019002095</t>
  </si>
  <si>
    <t>Шлиф войлок синт MIRLON 152x229x10 MF 2000</t>
  </si>
  <si>
    <t>I8024101037</t>
  </si>
  <si>
    <t>Шлиф войлок синт MIRLON 150мм  VF 360</t>
  </si>
  <si>
    <t>I8024101094</t>
  </si>
  <si>
    <t>Шлиф войлок синт MIRLON 150мм  UF 1500</t>
  </si>
  <si>
    <t>I8111202537</t>
  </si>
  <si>
    <t>Шлиф войлок синт MIRLON TOTAL 115x230мм VF 360</t>
  </si>
  <si>
    <t>I8111202594</t>
  </si>
  <si>
    <t>Шлиф войлок синт MIRLON TOTAL 115x230мм UF 1500</t>
  </si>
  <si>
    <t>I8111202596</t>
  </si>
  <si>
    <t>Шлиф войлок синт MIRLON TOTAL 115x230мм MF 2500</t>
  </si>
  <si>
    <t>I805BY001373R</t>
  </si>
  <si>
    <t>Шлиф войлок синт MIRLON 115мм x 10m VF 360</t>
  </si>
  <si>
    <t>I805BY001943R</t>
  </si>
  <si>
    <t>Шлиф войлок синт MIRLON 115мм x 10m UF 1500</t>
  </si>
  <si>
    <t>I805BY001953R</t>
  </si>
  <si>
    <t>Шлиф войлок синт MIRLON 115мм x 10m MF 2000</t>
  </si>
  <si>
    <t>I815BY001373R</t>
  </si>
  <si>
    <t>Шлиф войлок синт MIRLON TOTAL 115мм x 10m VF 360</t>
  </si>
  <si>
    <t>I815BY001943R</t>
  </si>
  <si>
    <t>Шлиф войлок синт MIRLON TOTAL 115мм x 10m UF 1500</t>
  </si>
  <si>
    <t>Шлифовальные подошвы</t>
  </si>
  <si>
    <t>I8294593311</t>
  </si>
  <si>
    <t>Шлифовальная подошва 32мм, мягкая, клей, (5 шт. в уп)</t>
  </si>
  <si>
    <t>I8294595311</t>
  </si>
  <si>
    <t>Шлифовальная подошва 32мм клей жесткая (10 шт в уп)</t>
  </si>
  <si>
    <t>I8294596311</t>
  </si>
  <si>
    <t>Шлифовальная подошва 32мм мягкая (10 шт в уп)</t>
  </si>
  <si>
    <t>I8295494111</t>
  </si>
  <si>
    <t>Универсальная шлифовальная подошва Abranet 150мм 5/16"+M8 ср. жесткости</t>
  </si>
  <si>
    <t>I8295495111</t>
  </si>
  <si>
    <t>Универсальная шлифовальная подошва Abranet 150мм 5/16"+M8 жесткая</t>
  </si>
  <si>
    <t>I8294710111</t>
  </si>
  <si>
    <t>Защитная прокладка 77мм 3 отв., 5 шт. в упаковке</t>
  </si>
  <si>
    <t>I8294720111</t>
  </si>
  <si>
    <t>Защитная прокладка 77мм, 5 шт. в упаковке</t>
  </si>
  <si>
    <t>I8295611111</t>
  </si>
  <si>
    <t>Защитная прокладка 150мм 57 отв. Festo, 5 шт. в упаковке</t>
  </si>
  <si>
    <t>I8295620111</t>
  </si>
  <si>
    <t>Защитная прокладка 150мм, 5 шт. в упаковке</t>
  </si>
  <si>
    <t>I8295650111</t>
  </si>
  <si>
    <t>Мягкая прокладка 150мм*5мм 67 отв уп 5шт</t>
  </si>
  <si>
    <t>I8295692111</t>
  </si>
  <si>
    <t>Шлифовальная подошва 150мм 51 отв., ср. жесткости, 5/16"</t>
  </si>
  <si>
    <t>I8295885111</t>
  </si>
  <si>
    <t>Шлифовальная подошва 200мм, 89отв.</t>
  </si>
  <si>
    <t>I8297300111</t>
  </si>
  <si>
    <t>Полировальная подошва 77мм М14 жесткая</t>
  </si>
  <si>
    <t>I8297301011</t>
  </si>
  <si>
    <t>Полировальная подошва 77мм М14 мягкая</t>
  </si>
  <si>
    <t>I8297692111</t>
  </si>
  <si>
    <t>Шлифовальная подошва 150мм 51 отв 5/16" мягкая</t>
  </si>
  <si>
    <t>I8297800111</t>
  </si>
  <si>
    <t>Полировальная подошва 125мм M14 жесткая</t>
  </si>
  <si>
    <t>I8297801011</t>
  </si>
  <si>
    <t>Полировальная подошва 125мм М14 мягкая</t>
  </si>
  <si>
    <t>I8297902011</t>
  </si>
  <si>
    <t>Полировальная подошва 135мм М14 белая мягкая</t>
  </si>
  <si>
    <t>I8298000111</t>
  </si>
  <si>
    <t>Полировальная подошва 150мм М14 жесткая</t>
  </si>
  <si>
    <t>I8298100111</t>
  </si>
  <si>
    <t>Полировальная подошва 150мм М14 мягкая</t>
  </si>
  <si>
    <t>I8298300111</t>
  </si>
  <si>
    <t>Шлифовальная подошва 150мм W5/8 жесткая</t>
  </si>
  <si>
    <t>Защитные прокладки к шлифовальным машинкам</t>
  </si>
  <si>
    <t>I8299512011</t>
  </si>
  <si>
    <t>Защитная прокладка 115x230мм 10 отв., 5 шт. в упаковке</t>
  </si>
  <si>
    <t>I8299522011</t>
  </si>
  <si>
    <t>Защитная прокладка 70x400мм 14 отв., 5 шт. в упаковке</t>
  </si>
  <si>
    <t>I8299601011</t>
  </si>
  <si>
    <t>Мягкая прокладка 70x125мм 13 отв. (5 шт/уп)</t>
  </si>
  <si>
    <t>I8299701011</t>
  </si>
  <si>
    <t>Мягкая прокладка 70x198мм 56отв. (5 шт/уп)</t>
  </si>
  <si>
    <t>I8299702011</t>
  </si>
  <si>
    <t>Защитная прокладка 70x198мм 56 отв., 5 шт. в упаковке</t>
  </si>
  <si>
    <t>I8299901011</t>
  </si>
  <si>
    <t>Мягкая прокладка 115x230мм 32 отв., 5 шт. в упаковке</t>
  </si>
  <si>
    <t>Блоки шлифовальные ручные и принадлежности</t>
  </si>
  <si>
    <t>I8390100111</t>
  </si>
  <si>
    <t>Ручной шлифовальный блок 70x125мм резиновый для шлифовки с водой</t>
  </si>
  <si>
    <t>I8390311011</t>
  </si>
  <si>
    <t>Ручной шлифовальный блок 150мм, эластичный</t>
  </si>
  <si>
    <t>I8391111111</t>
  </si>
  <si>
    <t>Адаптер шланга отвода пыли для блоков, 20/28мм</t>
  </si>
  <si>
    <t>I8391112011</t>
  </si>
  <si>
    <t>Шланг отвода пыли антистатический, 4м</t>
  </si>
  <si>
    <t>I8391402011</t>
  </si>
  <si>
    <t>Ручной шлифовальный блок с пылеотводом 70x125мм 13 отв.</t>
  </si>
  <si>
    <t>I8391415011</t>
  </si>
  <si>
    <t>Насадка полукруглая для ручных блоков с пылеотводом 70х125мм 13 отв.</t>
  </si>
  <si>
    <t>I8391502011</t>
  </si>
  <si>
    <t>Ручной шлифовальный блок с пылеотводом 70x198мм 22 отв.</t>
  </si>
  <si>
    <t>I8391515011</t>
  </si>
  <si>
    <t>Насадка полукруглая для ручных блоков с пылеотводом 70х198мм 22 отв.</t>
  </si>
  <si>
    <t>I8391520111</t>
  </si>
  <si>
    <t>Комплект ручного шлифовального блока 70x198 40 отв</t>
  </si>
  <si>
    <t>I8391702011</t>
  </si>
  <si>
    <t>Ручной шлифовальный блок с пылеотводом 115x230мм 36 отв.</t>
  </si>
  <si>
    <t>I8392100111</t>
  </si>
  <si>
    <t>Ручной шлифовальный бочонок 31/31мм, мягкий, 2 шт. в упаковке</t>
  </si>
  <si>
    <t>I8392201011</t>
  </si>
  <si>
    <t>Ручной шлифовальный блок-ракель 128х63х16мм (1/4 листа)</t>
  </si>
  <si>
    <t>I8393000111</t>
  </si>
  <si>
    <t>Ручная шлифовальная штанга для стен и потолков DECO SANDER 70x198мм  113 отв</t>
  </si>
  <si>
    <t>Шлифовальные губки SOFT SANDING PAD</t>
  </si>
  <si>
    <t>I8791150110</t>
  </si>
  <si>
    <t>Шлиф губка поролон SOFT SANDING PAD 115x140мм 60(M)</t>
  </si>
  <si>
    <t>I8791150111</t>
  </si>
  <si>
    <t>Шлиф губка поролон SOFT SANDING PAD 115x140мм 120(F)</t>
  </si>
  <si>
    <t>I8791150112</t>
  </si>
  <si>
    <t>Шлиф губка поролон SOFT SANDING PAD 115x140мм 600(MF)</t>
  </si>
  <si>
    <t>I8791150115</t>
  </si>
  <si>
    <t>Шлиф губка поролон SOFT SANDING PAD 115x140мм 220(SF)</t>
  </si>
  <si>
    <t>I8791150118</t>
  </si>
  <si>
    <t>Шлиф губка поролон SOFT SANDING PAD 115x140мм 400(UF)</t>
  </si>
  <si>
    <t>Шлифовальные машинки MIRKA</t>
  </si>
  <si>
    <t>Шлифовальная пневматическая машинка MIRKA OS383CV 70х198мм</t>
  </si>
  <si>
    <t>Шлифовальная пневматическая машинка MIRKA ROS150NV 32мм орбита 5,0</t>
  </si>
  <si>
    <t>I8992700111</t>
  </si>
  <si>
    <t>Шлифовальная пневматическая машинка MIRKA ROS550CV 125мм орбита 5,0</t>
  </si>
  <si>
    <t>I8992725111</t>
  </si>
  <si>
    <t>Шлифовальная пневматическая машинка MIRKA ROS525CV 125мм орбита 2,5</t>
  </si>
  <si>
    <t>I8992800111</t>
  </si>
  <si>
    <t>Шлифовальная пневматическая машинка MIRKA ROS550DB 125мм орбита 5,0 c мешком</t>
  </si>
  <si>
    <t>I8993000111</t>
  </si>
  <si>
    <t>Шлифовальная пневматическая машинка MIRKA ROS650CV 150мм орбита 5,0</t>
  </si>
  <si>
    <t>I8993025111</t>
  </si>
  <si>
    <t>Шлифовальная пневматическая машинка MIRKA ROS625CV 150мм орбита 2,5</t>
  </si>
  <si>
    <t>I8993325111</t>
  </si>
  <si>
    <t>Шлифовальная пневматическая машинка MIRKA ROS325CV 77мм</t>
  </si>
  <si>
    <t>I8993425111</t>
  </si>
  <si>
    <t>Шлифовальная пневматическая машинка MIRKA ROS325DB 77мм с мешком</t>
  </si>
  <si>
    <t>I8994610111</t>
  </si>
  <si>
    <t>Шлифовальная пневматическая машинка MIRKA ROS2-610CV 150мм орбита 10,0</t>
  </si>
  <si>
    <t>Шлифовальная пневматическая машинка MIRKA PROS650CV 150мм орбита 5,0</t>
  </si>
  <si>
    <t>Шлифовальная электрическая машинка MIRKA CEROS625CV 150мм орбита 2,5</t>
  </si>
  <si>
    <t>Шлифовальная электрическая машинка MIRKA CEROS650CV 150мм орбита 5,0</t>
  </si>
  <si>
    <t>IMIM6802011</t>
  </si>
  <si>
    <t>Шлифовальная электрическая машинка MIRKA CEROS680CV 150мм орбита 8,0</t>
  </si>
  <si>
    <t>Шлифовальные рулоны ABRANET 115x10м</t>
  </si>
  <si>
    <t>I545BY001103R</t>
  </si>
  <si>
    <t>Шлиф мат на сетч синт основе ABRANET 115х10м Р100</t>
  </si>
  <si>
    <t>I545BY001123R</t>
  </si>
  <si>
    <t>Шлиф мат на сетч синт основе ABRANET 115х10м Р120</t>
  </si>
  <si>
    <t>I545BY001153R</t>
  </si>
  <si>
    <t>Шлиф мат на сетч синт основе ABRANET 115х10м Р150</t>
  </si>
  <si>
    <t>I545BY001183R</t>
  </si>
  <si>
    <t>Шлиф мат на сетч синт основе ABRANET 115х10м Р180</t>
  </si>
  <si>
    <t>I545BY001253R</t>
  </si>
  <si>
    <t>Шлиф мат на сетч синт основе ABRANET 115х10м Р240</t>
  </si>
  <si>
    <t>I545BY001323R</t>
  </si>
  <si>
    <t>Шлиф мат на сетч синт основе ABRANET 115х10м Р320</t>
  </si>
  <si>
    <t>I545BY001413R</t>
  </si>
  <si>
    <t>Шлиф мат на сетч синт основе ABRANET 115х10м Р400</t>
  </si>
  <si>
    <t>I545BY001513R</t>
  </si>
  <si>
    <t>Шлиф мат на сетч синт основе ABRANET 115х10м Р500</t>
  </si>
  <si>
    <t>I545BY001613R</t>
  </si>
  <si>
    <t>Шлиф мат на сетч синт основе ABRANET 115х10м Р600</t>
  </si>
  <si>
    <t>I545BY001803R</t>
  </si>
  <si>
    <t>Шлиф мат на сетч синт основе ABRANET 115х10м Р80</t>
  </si>
  <si>
    <t>I545BY001813R</t>
  </si>
  <si>
    <t>Шлиф мат на сетч синт основе ABRANET 115х10м Р800</t>
  </si>
  <si>
    <t>I545BY001923R</t>
  </si>
  <si>
    <t>Шлиф мат на сетч синт основе ABRANET 115х10м Р1000</t>
  </si>
  <si>
    <t>Шлифовальные диски ABRALON</t>
  </si>
  <si>
    <t>I8A20302018</t>
  </si>
  <si>
    <t>Шлиф мат на ткан поролон синт основе ABRALON  77мм 180</t>
  </si>
  <si>
    <t>I8A20302037</t>
  </si>
  <si>
    <t>Шлиф мат на ткан поролон синт основе ABRALON  77мм 360</t>
  </si>
  <si>
    <t>I8A20302051</t>
  </si>
  <si>
    <t>Шлиф мат на ткан поролон синт основе ABRALON  77мм 500</t>
  </si>
  <si>
    <t>I8A20302061</t>
  </si>
  <si>
    <t>Шлиф мат на ткан поролон синт основе ABRALON  77мм 600</t>
  </si>
  <si>
    <t>I8A20302092</t>
  </si>
  <si>
    <t>Шлиф мат на ткан поролон синт основе ABRALON  77мм 1000</t>
  </si>
  <si>
    <t>I8A20302095</t>
  </si>
  <si>
    <t>Шлиф мат на ткан поролон синт основе ABRALON  77мм 2000</t>
  </si>
  <si>
    <t>I8A20302097</t>
  </si>
  <si>
    <t>Шлиф мат на ткан поролон синт основе ABRALON  77мм 4000</t>
  </si>
  <si>
    <t>I8A20302098</t>
  </si>
  <si>
    <t>Шлиф мат на ткан поролон синт основе ABRALON  77мм 3000</t>
  </si>
  <si>
    <t>I8A24102051</t>
  </si>
  <si>
    <t>Шлиф мат на ткан поролон синт основе ABRALON  150мм 500</t>
  </si>
  <si>
    <t>I8A24102061</t>
  </si>
  <si>
    <t>Шлиф мат на ткан поролон синт основе ABRALON  150мм 600</t>
  </si>
  <si>
    <t>I8A24102092</t>
  </si>
  <si>
    <t>Шлиф мат на ткан поролон синт основе ABRALON  150мм 1000</t>
  </si>
  <si>
    <t>I8A24102095</t>
  </si>
  <si>
    <t>Шлиф мат на ткан поролон синт основе ABRALON  150мм 2000</t>
  </si>
  <si>
    <t>I8A24102097</t>
  </si>
  <si>
    <t>Шлиф мат на ткан поролон синт основе ABRALON  150мм 4000</t>
  </si>
  <si>
    <t>I8A24102098</t>
  </si>
  <si>
    <t>Шлиф мат на ткан поролон синт основе ABRALON  150мм 3000</t>
  </si>
  <si>
    <t>Шлифовальные полоски AUTONET 115x230мм</t>
  </si>
  <si>
    <t>IAE11205012</t>
  </si>
  <si>
    <t>Шлиф мат на сетч синт основе AUTONET 115x230мм Р120</t>
  </si>
  <si>
    <t>IAE11205018</t>
  </si>
  <si>
    <t>Шлиф мат на сетч синт основе AUTONET 115x230мм Р180</t>
  </si>
  <si>
    <t>IAE11205025</t>
  </si>
  <si>
    <t>Шлиф мат на сетч синт основе AUTONET 115x230мм Р240</t>
  </si>
  <si>
    <t>IAE11205032</t>
  </si>
  <si>
    <t>Шлиф мат на сетч синт основе AUTONET 115x230мм Р320</t>
  </si>
  <si>
    <t>IAE11205041</t>
  </si>
  <si>
    <t>Шлиф мат на сетч синт основе AUTONET 115x230мм Р400</t>
  </si>
  <si>
    <t>IAE11205051</t>
  </si>
  <si>
    <t>Шлиф мат на сетч синт основе AUTONET 115x230мм Р500</t>
  </si>
  <si>
    <t>IAE11205061</t>
  </si>
  <si>
    <t>Шлиф мат на сетч синт основе AUTONET 115x230мм Р600</t>
  </si>
  <si>
    <t>IAE11205080</t>
  </si>
  <si>
    <t>Шлиф мат на сетч синт основе AUTONET 115x230мм Р80</t>
  </si>
  <si>
    <t>Шлифовальные полоски AUTONET 70x125мм</t>
  </si>
  <si>
    <t>IAE14905012</t>
  </si>
  <si>
    <t>Шлиф мат на сетч синт основе AUTONET 70x125мм Р120</t>
  </si>
  <si>
    <t>IAE14905018</t>
  </si>
  <si>
    <t>Шлиф мат на сетч синт основе AUTONET 70x125мм Р180</t>
  </si>
  <si>
    <t>IAE14905025</t>
  </si>
  <si>
    <t>Шлиф мат на сетч синт основе AUTONET 70x125мм Р240</t>
  </si>
  <si>
    <t>IAE14905032</t>
  </si>
  <si>
    <t>Шлиф мат на сетч синт основе AUTONET 70x125мм Р320</t>
  </si>
  <si>
    <t>IAE14905041</t>
  </si>
  <si>
    <t>Шлиф мат на сетч синт основе AUTONET 70x125мм Р400</t>
  </si>
  <si>
    <t>IAE14905051</t>
  </si>
  <si>
    <t>Шлиф мат на сетч синт основе AUTONET 70x125мм Р500</t>
  </si>
  <si>
    <t>IAE14905061</t>
  </si>
  <si>
    <t>Шлиф мат на сетч синт основе AUTONET 70x125мм Р600</t>
  </si>
  <si>
    <t>IAE14905080</t>
  </si>
  <si>
    <t>Шлиф мат на сетч синт основе AUTONET 70x125мм Р80</t>
  </si>
  <si>
    <t>Шлифовальные полоски AUTONET 70x198мм</t>
  </si>
  <si>
    <t>IAE15005012</t>
  </si>
  <si>
    <t>Шлиф мат на сетч синт основе AUTONET 70x198мм Р120</t>
  </si>
  <si>
    <t>IAE15005018</t>
  </si>
  <si>
    <t>Шлиф мат на сетч синт основе AUTONET 70x198мм Р180</t>
  </si>
  <si>
    <t>IAE15005025</t>
  </si>
  <si>
    <t>Шлиф мат на сетч синт основе AUTONET 70x198мм Р240</t>
  </si>
  <si>
    <t>IAE15005032</t>
  </si>
  <si>
    <t>Шлиф мат на сетч синт основе AUTONET 70x198мм Р320</t>
  </si>
  <si>
    <t>IAE15005041</t>
  </si>
  <si>
    <t>Шлиф мат на сетч синт основе AUTONET 70x198мм Р400</t>
  </si>
  <si>
    <t>IAE15005051</t>
  </si>
  <si>
    <t>Шлиф мат на сетч синт основе AUTONET 70x198мм Р500</t>
  </si>
  <si>
    <t>IAE15005061</t>
  </si>
  <si>
    <t>Шлиф мат на сетч синт основе AUTONET 70x198мм Р600</t>
  </si>
  <si>
    <t>IAE15005080</t>
  </si>
  <si>
    <t>Шлиф мат на сетч синт основе AUTONET 70x198мм Р80</t>
  </si>
  <si>
    <t>Шлифовальные полоски AUTONET 70x420мм</t>
  </si>
  <si>
    <t>IAE15105012</t>
  </si>
  <si>
    <t>Шлиф мат на сетч синт основе AUTONET 70x420мм Р120</t>
  </si>
  <si>
    <t>IAE15105018</t>
  </si>
  <si>
    <t>Шлиф мат на сетч синт основе AUTONET 70x420мм Р180</t>
  </si>
  <si>
    <t>IAE15105025</t>
  </si>
  <si>
    <t>Шлиф мат на сетч синт основе AUTONET 70x420мм Р240</t>
  </si>
  <si>
    <t>IAE15105032</t>
  </si>
  <si>
    <t>Шлиф мат на сетч синт основе AUTONET 70x420мм Р320</t>
  </si>
  <si>
    <t>IAE15105041</t>
  </si>
  <si>
    <t>Шлиф мат на сетч синт основе AUTONET 70x420мм Р400</t>
  </si>
  <si>
    <t>IAE15105051</t>
  </si>
  <si>
    <t>Шлиф мат на сетч синт основе AUTONET 70x420мм Р500</t>
  </si>
  <si>
    <t>IAE15105061</t>
  </si>
  <si>
    <t>Шлиф мат на сетч синт основе AUTONET 70x420мм Р600</t>
  </si>
  <si>
    <t>IAE15105080</t>
  </si>
  <si>
    <t>Шлиф мат на сетч синт основе AUTONET 70x420мм Р80</t>
  </si>
  <si>
    <t>Шлифовальные диски AUTONET 77мм</t>
  </si>
  <si>
    <t>IAE20305051</t>
  </si>
  <si>
    <t>Шлиф мат на сетч синт основе AUTONET 77мм Р500</t>
  </si>
  <si>
    <t>IAE20305061</t>
  </si>
  <si>
    <t>Шлиф мат на сетч синт основе AUTONET 77мм Р600</t>
  </si>
  <si>
    <t>IAE20305081</t>
  </si>
  <si>
    <t>Шлиф мат на сетч синт основе AUTONET 77мм Р800</t>
  </si>
  <si>
    <t>Шлифовальные диски AUTONET 125мм</t>
  </si>
  <si>
    <t>IAE23205012</t>
  </si>
  <si>
    <t>Шлиф мат на сетч синт основе AUTONET 125мм Р120</t>
  </si>
  <si>
    <t>IAE23205018</t>
  </si>
  <si>
    <t>Шлиф мат на сетч синт основе AUTONET 125мм Р180</t>
  </si>
  <si>
    <t>IAE23205025</t>
  </si>
  <si>
    <t>Шлиф мат на сетч синт основе AUTONET 125мм Р240</t>
  </si>
  <si>
    <t>IAE23205032</t>
  </si>
  <si>
    <t>Шлиф мат на сетч синт основе AUTONET 125мм Р320</t>
  </si>
  <si>
    <t>IAE23205041</t>
  </si>
  <si>
    <t>Шлиф мат на сетч синт основе AUTONET 125мм Р400</t>
  </si>
  <si>
    <t>IAE23205051</t>
  </si>
  <si>
    <t>Шлиф мат на сетч синт основе AUTONET 125мм Р500</t>
  </si>
  <si>
    <t>IAE23205061</t>
  </si>
  <si>
    <t>Шлиф мат на сетч синт основе AUTONET 125мм Р600</t>
  </si>
  <si>
    <t>IAE23205080</t>
  </si>
  <si>
    <t>Шлиф мат на сетч синт основе AUTONET 125мм Р80</t>
  </si>
  <si>
    <t>IAE23205081</t>
  </si>
  <si>
    <t>Шлиф мат на сетч синт основе AUTONET 125мм Р800</t>
  </si>
  <si>
    <t>Шлифовальные диски AUTONET 150мм</t>
  </si>
  <si>
    <t>IAE24105012</t>
  </si>
  <si>
    <t>Шлиф мат на сетч синт основе AUTONET 150мм Р120</t>
  </si>
  <si>
    <t>IAE24105018</t>
  </si>
  <si>
    <t>Шлиф мат на сетч синт основе AUTONET 150мм Р180</t>
  </si>
  <si>
    <t>IAE24105025</t>
  </si>
  <si>
    <t>Шлиф мат на сетч синт основе AUTONET 150мм Р240</t>
  </si>
  <si>
    <t>IAE24105032</t>
  </si>
  <si>
    <t>Шлиф мат на сетч синт основе AUTONET 150мм Р320</t>
  </si>
  <si>
    <t>IAE24105041</t>
  </si>
  <si>
    <t>Шлиф мат на сетч синт основе AUTONET 150мм Р400</t>
  </si>
  <si>
    <t>IAE24105051</t>
  </si>
  <si>
    <t>Шлиф мат на сетч синт основе AUTONET 150мм Р500</t>
  </si>
  <si>
    <t>IAE24105061</t>
  </si>
  <si>
    <t>Шлиф мат на сетч синт основе AUTONET 150мм Р600</t>
  </si>
  <si>
    <t>IAE24105080</t>
  </si>
  <si>
    <t>Шлиф мат на сетч синт основе AUTONET 150мм Р80</t>
  </si>
  <si>
    <t>Шлифовальные диски POLARSTAR 150мм</t>
  </si>
  <si>
    <t>IFA61105032</t>
  </si>
  <si>
    <t>Шлиф мат на плён синт основе липучка POLARSTAR 150мм 15 отв P320</t>
  </si>
  <si>
    <t>IFA61105037</t>
  </si>
  <si>
    <t>Шлиф мат на плён синт основе липучка POLARSTAR 150мм 15 отв P360</t>
  </si>
  <si>
    <t>IFA61105041</t>
  </si>
  <si>
    <t>Шлиф мат на плён синт основе липучка POLARSTAR 150мм 15 отв P400</t>
  </si>
  <si>
    <t>IFA61105051</t>
  </si>
  <si>
    <t>Шлиф мат на плён синт основе липучка POLARSTAR 150мм 15 отв P500</t>
  </si>
  <si>
    <t>IFA61105061</t>
  </si>
  <si>
    <t>Шлиф мат на плён синт основе липучка POLARSTAR 150мм 15 отв P600</t>
  </si>
  <si>
    <t>IFA61105081</t>
  </si>
  <si>
    <t>Шлиф мат на плён синт основе липучка POLARSTAR 150мм 15 отв P800</t>
  </si>
  <si>
    <t>IFA61105092</t>
  </si>
  <si>
    <t>Шлиф мат на плён синт основе липучка POLARSTAR 150мм 15 отв P1000</t>
  </si>
  <si>
    <t>IFA61105093</t>
  </si>
  <si>
    <t>Шлиф мат на плён синт основе липучка POLARSTAR 150мм 15 отв P1200</t>
  </si>
  <si>
    <t>IFA61105094</t>
  </si>
  <si>
    <t>Шлиф мат на плён синт основе липучка POLARSTAR 150мм 15 отв P1500</t>
  </si>
  <si>
    <t>IFA62205081</t>
  </si>
  <si>
    <t>Шлиф мат на плён синт основе липучка POLARSTAR 150мм P800</t>
  </si>
  <si>
    <t>IFA62205092</t>
  </si>
  <si>
    <t>Шлиф мат на плён синт основе липучка POLARSTAR 150мм P1000</t>
  </si>
  <si>
    <t>IFA62205093</t>
  </si>
  <si>
    <t>Шлиф мат на плён синт основе липучка POLARSTAR 150мм P1200</t>
  </si>
  <si>
    <t>IFA62205094</t>
  </si>
  <si>
    <t>Шлиф мат на плён синт основе липучка POLARSTAR 150мм P1500</t>
  </si>
  <si>
    <t>Шлифовальные диски POLARSTAR</t>
  </si>
  <si>
    <t>IFA6JT05093</t>
  </si>
  <si>
    <t>Шлиф мат на плён синт основе липучка POLARSTAR 77мм P1200</t>
  </si>
  <si>
    <t>IFA6JT05094</t>
  </si>
  <si>
    <t>Шлиф мат на плён синт основе липучка POLARSTAR 77мм P1500</t>
  </si>
  <si>
    <t>IFS30009905</t>
  </si>
  <si>
    <t>Цветки шлиф на плен самокл основе POLARSTAR SR5 32мм P3000 конверт 100шт</t>
  </si>
  <si>
    <t>IFS30009907</t>
  </si>
  <si>
    <t>Цветки шлиф на плен самокл основе POLARSTAR SR7 32мм P2500 конверт 100шт</t>
  </si>
  <si>
    <t>Прочее</t>
  </si>
  <si>
    <t>I7871100111</t>
  </si>
  <si>
    <t>Мини-напильник 20x42мм, грубая и тонкая насечки</t>
  </si>
  <si>
    <t>I7872000111</t>
  </si>
  <si>
    <t>Металлическое полотно (каттер) 48x28мм</t>
  </si>
  <si>
    <t>I7990080111</t>
  </si>
  <si>
    <t>Полировальный диск из натуральной овчины 77мм, 5 шт. в упаковке</t>
  </si>
  <si>
    <t>I7990150111</t>
  </si>
  <si>
    <t>Полировальный диск из натуральной овчины 150мм, 2 шт. в упаковке</t>
  </si>
  <si>
    <t>I7990155111</t>
  </si>
  <si>
    <t>Полировальный диск из крученой шерстяной нити 150мм, 1 шт. в упаковке</t>
  </si>
  <si>
    <t>I7990180111</t>
  </si>
  <si>
    <t>Полировальный диск из натуральной овчины 180мм, 2 шт. в упаковке</t>
  </si>
  <si>
    <t>I7990185111</t>
  </si>
  <si>
    <t>Полировальный диск из крученой шерстяной нити 180мм, 1 шт. в упаковке</t>
  </si>
  <si>
    <t>I9190113001</t>
  </si>
  <si>
    <t>Поролоновая лента для маскировки проёмов 13мм х 50м</t>
  </si>
  <si>
    <t>I9193500111</t>
  </si>
  <si>
    <t>Проявочная пудра с аппликатором черная, 100г</t>
  </si>
  <si>
    <t>I9193600111</t>
  </si>
  <si>
    <t>Проявочная пудра с аппликатором белая, 100г</t>
  </si>
  <si>
    <t>IMIN6519411</t>
  </si>
  <si>
    <t>Шланг отвода пыли антистатический 28мм х 4м + адаптер</t>
  </si>
  <si>
    <t>I2130109994</t>
  </si>
  <si>
    <t>Цветки шлиф водост на бум самокл основе ROSES 33/36мм P1500 конверт 100шт</t>
  </si>
  <si>
    <t>I2130109995</t>
  </si>
  <si>
    <t>Цветки шлиф водост на бум самокл основе ROSES 33/36мм P2000 конверт 100шт</t>
  </si>
  <si>
    <t>I2130109996</t>
  </si>
  <si>
    <t>Цветки шлиф водост на бум самокл основе ROSES 33/36мм P2500 конверт 100шт</t>
  </si>
  <si>
    <t>I2912707015</t>
  </si>
  <si>
    <t>* - не все позиции отгружаются поштучно, необходимо обращать внимание на мин.партию и цену за упаковку</t>
  </si>
  <si>
    <t>IMIM3252011</t>
  </si>
  <si>
    <t>Шлифовальная электрическая машинка MIRKA CEROS325CV 77мм орбита 2,5</t>
  </si>
  <si>
    <t>I8991500111</t>
  </si>
  <si>
    <t>I8992450111</t>
  </si>
  <si>
    <t>I8995650111</t>
  </si>
  <si>
    <t>I8995680111</t>
  </si>
  <si>
    <t>IMIM6252011</t>
  </si>
  <si>
    <t>IMIM6502011</t>
  </si>
  <si>
    <t>I8993540311</t>
  </si>
  <si>
    <t xml:space="preserve">Пневматическая шлифовальная машинка PROS680CV 150мм орбита 8,0 </t>
  </si>
  <si>
    <t>Пневматическая полировальная машинка MIRKA RP-300NV 77мм</t>
  </si>
  <si>
    <t>Группа скидок</t>
  </si>
  <si>
    <t>Группы скидок:</t>
  </si>
  <si>
    <t>1 - Расходные материалы</t>
  </si>
  <si>
    <t>2 - Оборудование</t>
  </si>
  <si>
    <t>Микроабразивы на пленочной основе MICROSTAR</t>
  </si>
  <si>
    <t>IFM61105093</t>
  </si>
  <si>
    <t>IFM61105094</t>
  </si>
  <si>
    <t>IFM62205093</t>
  </si>
  <si>
    <t>IFM62205094</t>
  </si>
  <si>
    <t>IFM6JT05093</t>
  </si>
  <si>
    <t>IFM6JT05094</t>
  </si>
  <si>
    <t>Шлифовальный материал OSP</t>
  </si>
  <si>
    <t>Шлиф мат MICROSTAR (липучка) 150 мм 15отв P1200</t>
  </si>
  <si>
    <t>Шлиф мат MICROSTAR (липучка) 150 мм 15отв P1500</t>
  </si>
  <si>
    <t>Шлиф мат MICROSTAR (липучка) 150мм P1200</t>
  </si>
  <si>
    <t>Шлиф мат MICROSTAR (липучка) 150мм P1500</t>
  </si>
  <si>
    <t>Шлиф мат MICROSTAR 77мм P1200</t>
  </si>
  <si>
    <t>IOS12707004A</t>
  </si>
  <si>
    <t>Шлиф мат на бум основе OSP-4 115x125мм, уп 200шт</t>
  </si>
  <si>
    <t>IOS15005001A</t>
  </si>
  <si>
    <t>Шлиф мат на сетч синт основе OSP-1 70x198мм</t>
  </si>
  <si>
    <t>IOS15005002A</t>
  </si>
  <si>
    <t>Шлиф мат на сетч синт основе OSP-2 70x198мм</t>
  </si>
  <si>
    <t>IOS15005003A</t>
  </si>
  <si>
    <t>Шлиф мат на сетч синт основе OSP-3 70x198мм</t>
  </si>
  <si>
    <t>IOS24105001A</t>
  </si>
  <si>
    <t>Шлиф мат на сетч синт основе OSP-1 150мм</t>
  </si>
  <si>
    <t>IOS24105002A</t>
  </si>
  <si>
    <t>Шлиф мат на сетч синт основе OSP-2 150мм</t>
  </si>
  <si>
    <t>IOS24105003A</t>
  </si>
  <si>
    <t>Шлиф мат на сетч синт основе OSP-3 150мм</t>
  </si>
  <si>
    <t>IOS71102004A</t>
  </si>
  <si>
    <t>Шлиф мат на бум основе OSP-4 150мм</t>
  </si>
  <si>
    <t>I7993310111</t>
  </si>
  <si>
    <t>Полировальная паста Polarshine 8, 1л</t>
  </si>
  <si>
    <t>Адаптер + шланг отвода пыли 27 мм x 0,5 м</t>
  </si>
  <si>
    <t>Ручной гибкий шлифовальный блок 70х400 53 отв., жёлтый</t>
  </si>
  <si>
    <t>Адаптер для Deco 25,4 мм</t>
  </si>
  <si>
    <t>Ручной жесткий шлифовальный блок 70х400 53 отв., жёлтый</t>
  </si>
  <si>
    <t>I8391150111</t>
  </si>
  <si>
    <t>I8391155111</t>
  </si>
  <si>
    <t>I8992515411</t>
  </si>
  <si>
    <t>I8999804111</t>
  </si>
  <si>
    <t>I8295600111</t>
  </si>
  <si>
    <t>I8991300111</t>
  </si>
  <si>
    <t>IMIN6522211</t>
  </si>
  <si>
    <t>I8295610111</t>
  </si>
  <si>
    <t>I8295486111</t>
  </si>
  <si>
    <t>I9190101001</t>
  </si>
  <si>
    <t>Шлифовальная электрическая машинка MIRKA DEROS5650CV 125/150мм орб 5,0 в кейсе, две подошвы</t>
  </si>
  <si>
    <t>Шлифовальная электрическая машинка MIRKA DEROS650CV 150мм орб 5,0</t>
  </si>
  <si>
    <t>Мягкая прокладка 150мм 67 отв. (5 шт/уп)</t>
  </si>
  <si>
    <t>Полировальная электрическая машинка MIRKA PS1437 150мм</t>
  </si>
  <si>
    <t>Защитная прокладка 150мм 67 отв., 5 шт. в упаковке</t>
  </si>
  <si>
    <t>Шнур сетев пост тока в сборе CEROS 4м</t>
  </si>
  <si>
    <t>Универсальная шлифовальная подошва 150мм 57 отв 5/16"+М8 ср. жесткости</t>
  </si>
  <si>
    <t>Увлажнитель для полировки 60 мл</t>
  </si>
  <si>
    <t>Комбинезон Mirka, L</t>
  </si>
  <si>
    <t>Комбинезон Mirka, M</t>
  </si>
  <si>
    <t>Комбинезон Mirka, XL</t>
  </si>
  <si>
    <t>Комбинезон Mirka, XXL</t>
  </si>
  <si>
    <t>IAC24105080</t>
  </si>
  <si>
    <t>Шлиф мат на сетч синт основе ABRANET ACE 150мм Р80</t>
  </si>
  <si>
    <t>Шлиф мат на сетч синт основе ABRANET ACE 150мм Р120</t>
  </si>
  <si>
    <t>Шлиф мат на сетч синт основе ABRANET ACE 150мм Р180</t>
  </si>
  <si>
    <t>Шлиф мат на сетч синт основе ABRANET ACE 150мм Р240</t>
  </si>
  <si>
    <t>Шлиф мат на сетч синт основе ABRANET ACE 150мм Р320</t>
  </si>
  <si>
    <t>Шлиф мат на сетч синт основе ABRANET ACE 150мм Р400</t>
  </si>
  <si>
    <t>Шлиф мат на сетч синт основе ABRANET ACE 150мм Р500</t>
  </si>
  <si>
    <t>IAC24105012</t>
  </si>
  <si>
    <t>IAC24105018</t>
  </si>
  <si>
    <t>IAC24105025</t>
  </si>
  <si>
    <t>IAC24105032</t>
  </si>
  <si>
    <t>IAC24105041</t>
  </si>
  <si>
    <t>IAC24105051</t>
  </si>
  <si>
    <t xml:space="preserve">Шлифовальный материал ABRANET ACE 150мм </t>
  </si>
  <si>
    <t>IMIM5502011</t>
  </si>
  <si>
    <t>Шлифовальная электрическая машинка MIRKA CEROS550CV 125мм орбита 5,0</t>
  </si>
  <si>
    <t>IMIM5502011CA</t>
  </si>
  <si>
    <t>Шлифовальная электрическая машинка MIRKA CEROS550CV 125мм орбита 5,0 в кейсе</t>
  </si>
  <si>
    <t>IMIM6502011CA</t>
  </si>
  <si>
    <t>Шлифовальная электрическая машинка MIRKA CEROS650CV 150мм орбита 5,0 в кейсе</t>
  </si>
  <si>
    <t>IMIM6502011WP</t>
  </si>
  <si>
    <t>Шлифовальная электрическая машинка MIRKA CEROS650CV 150мм орбита 5,0 без блока питания</t>
  </si>
  <si>
    <t>Шлифовальная электрическая машинка MIRKA DEROS625CV 150мм орб 2,5</t>
  </si>
  <si>
    <t>I8995550111</t>
  </si>
  <si>
    <t>I8992330111</t>
  </si>
  <si>
    <t>Орбитальная угловая шлифовальная машинка MIRKA AOS130NV 32мм</t>
  </si>
  <si>
    <t>Полировальная паста Polarshine 10, 1л</t>
  </si>
  <si>
    <t>Полировальная паста Polarshine 15, 1л</t>
  </si>
  <si>
    <t>I7995010111</t>
  </si>
  <si>
    <t>Шлифовальная пневматическая машинка MIRKA PROS550CV 125мм орбита 5</t>
  </si>
  <si>
    <t>Шлиф мат MICROSTAR 77мм P1500</t>
  </si>
  <si>
    <t>Шлиф мат на бум основе GOLD 115x50м P100</t>
  </si>
  <si>
    <t>Шлиф мат на бум основе GOLD 115x50м P120</t>
  </si>
  <si>
    <t>Шлиф мат на бум основе GOLD 115x50м P150</t>
  </si>
  <si>
    <t>Шлиф мат на бум основе GOLD 115x50м P180</t>
  </si>
  <si>
    <t>Шлиф мат на бум основе GOLD 115x50м P220</t>
  </si>
  <si>
    <t>Шлиф мат на бум основе GOLD 115x50м P240</t>
  </si>
  <si>
    <t>Шлиф мат на бум основе GOLD 115x50м P280</t>
  </si>
  <si>
    <t>Шлиф мат на бум основе GOLD 115x50м P320</t>
  </si>
  <si>
    <t>Шлиф мат на бум основе GOLD 115x50м P400</t>
  </si>
  <si>
    <t>Шлиф мат на бум основе GOLD 115x50м P60</t>
  </si>
  <si>
    <t>Шлиф мат на бум основе GOLD 115x50м P80</t>
  </si>
  <si>
    <t>IAC15105012</t>
  </si>
  <si>
    <t>IAC15105018</t>
  </si>
  <si>
    <t>IAC15105025</t>
  </si>
  <si>
    <t>IAC15105041</t>
  </si>
  <si>
    <t>IAC15105080</t>
  </si>
  <si>
    <t>IAC23205010</t>
  </si>
  <si>
    <t>IAC23205012</t>
  </si>
  <si>
    <t>IAC23205015</t>
  </si>
  <si>
    <t>IAC23205018</t>
  </si>
  <si>
    <t>IAC23205022</t>
  </si>
  <si>
    <t>IAC23205025</t>
  </si>
  <si>
    <t>IAC23205032</t>
  </si>
  <si>
    <t>IAC23205041</t>
  </si>
  <si>
    <t>IAC23205051</t>
  </si>
  <si>
    <t>IAC23205061</t>
  </si>
  <si>
    <t>IAC23205080</t>
  </si>
  <si>
    <t>IAC23205081</t>
  </si>
  <si>
    <t>IAC24105010</t>
  </si>
  <si>
    <t>IAC24105015</t>
  </si>
  <si>
    <t>IAC24105022</t>
  </si>
  <si>
    <t>IAC24105061</t>
  </si>
  <si>
    <t>IAC24105081</t>
  </si>
  <si>
    <t>Полировальная паста Polarshine 25, 1л</t>
  </si>
  <si>
    <t xml:space="preserve">Шлифовальные полоски ABRANET ACE 70x420мм </t>
  </si>
  <si>
    <t>Шлиф мат на сетч синт основе ABRANET ACE 70x420мм Р120</t>
  </si>
  <si>
    <t>Шлиф мат на сетч синт основе ABRANET ACE 70x420мм Р150</t>
  </si>
  <si>
    <t>Шлиф мат на сетч синт основе ABRANET ACE 70x420мм Р180</t>
  </si>
  <si>
    <t>Шлиф мат на сетч синт основе ABRANET ACE 70x420мм Р240</t>
  </si>
  <si>
    <t>Шлиф мат на сетч синт основе ABRANET ACE 70x420мм Р320</t>
  </si>
  <si>
    <t>Шлиф мат на сетч синт основе ABRANET ACE 70x420мм Р400</t>
  </si>
  <si>
    <t>Шлиф мат на сетч синт основе ABRANET ACE 70x420мм Р80</t>
  </si>
  <si>
    <t>IAC15105015</t>
  </si>
  <si>
    <t>IAC15105032</t>
  </si>
  <si>
    <t>Шлиф мат на сетч синт основе ABRANET ACE 125мм Р100</t>
  </si>
  <si>
    <t>Шлиф мат на сетч синт основе ABRANET ACE 125мм Р120</t>
  </si>
  <si>
    <t>Шлиф мат на сетч синт основе ABRANET ACE 125мм Р150</t>
  </si>
  <si>
    <t>Шлиф мат на сетч синт основе ABRANET ACE 125мм Р180</t>
  </si>
  <si>
    <t>Шлиф мат на сетч синт основе ABRANET ACE 125мм Р220</t>
  </si>
  <si>
    <t>Шлиф мат на сетч синт основе ABRANET ACE 125мм Р240</t>
  </si>
  <si>
    <t>Шлиф мат на сетч синт основе ABRANET ACE 125мм Р320</t>
  </si>
  <si>
    <t>Шлиф мат на сетч синт основе ABRANET ACE 125мм Р400</t>
  </si>
  <si>
    <t>Шлиф мат на сетч синт основе ABRANET ACE 125мм Р500</t>
  </si>
  <si>
    <t>Шлиф мат на сетч синт основе ABRANET ACE 125мм Р600</t>
  </si>
  <si>
    <t>Шлиф мат на сетч синт основе ABRANET ACE 125мм Р80</t>
  </si>
  <si>
    <t>Шлиф мат на сетч синт основе ABRANET ACE 125мм Р800</t>
  </si>
  <si>
    <t xml:space="preserve">Шлифовальные диски ABRANET ACE 125мм </t>
  </si>
  <si>
    <t>Шлиф мат на сетч синт основе ABRANET ACE 150мм Р100</t>
  </si>
  <si>
    <t>Шлиф мат на сетч синт основе ABRANET ACE 150мм Р150</t>
  </si>
  <si>
    <t>Шлиф мат на сетч синт основе ABRANET ACE 150мм Р220</t>
  </si>
  <si>
    <t>Шлиф мат на сетч синт основе ABRANET ACE 150мм Р600</t>
  </si>
  <si>
    <t>Шлиф мат на сетч синт основе ABRANET ACE 150мм Р800</t>
  </si>
  <si>
    <t>Полировальная паста Polarshine 25, 2,5л</t>
  </si>
  <si>
    <t>Полировальная паста Polarshine 35, 1л</t>
  </si>
  <si>
    <t>Шлиф мат на плён синт основе липучка MICROSTAR 150мм 15 отв P1200</t>
  </si>
  <si>
    <t>Шлиф мат на плён синт основе липучка MICROSTAR 150мм 15 отв P1500</t>
  </si>
  <si>
    <t>Шлиф мат на плён синт основе липучка MICROSTAR 150мм P1200</t>
  </si>
  <si>
    <t>Шлиф мат на плён синт основе липучка MICROSTAR 150мм P1500</t>
  </si>
  <si>
    <t>Шлиф мат на плён синт основе липучка MICROSTAR 77мм P1200</t>
  </si>
  <si>
    <t>Шлиф мат на плён синт основе липучка MICROSTAR 77мм P1500</t>
  </si>
  <si>
    <t>Шлиф мат на плён синт основе липучка MICROSTAR 150мм 15 отв P800</t>
  </si>
  <si>
    <t>Шлиф мат на плён синт основе липучка MICROSTAR 150мм 15 отв P1000</t>
  </si>
  <si>
    <t>Шлиф мат на плён синт основе липучка MICROSTAR 150мм 15 отв P2000</t>
  </si>
  <si>
    <t>Шлиф мат на плён синт основе липучка MICROSTAR 150мм 15 отв P2500</t>
  </si>
  <si>
    <t>Шлиф мат на плён синт основе липучка MICROSTAR 150мм P800</t>
  </si>
  <si>
    <t>Шлиф мат на плён синт основе липучка MICROSTAR 150мм P1000</t>
  </si>
  <si>
    <t>Шлиф мат на плён синт основе липучка MICROSTAR 150мм P2000</t>
  </si>
  <si>
    <t>Шлиф мат на плён синт основе липучка MICROSTAR 150мм P2500</t>
  </si>
  <si>
    <t>Шлифовальные диски MICROSTAR 150мм 15 отверстий</t>
  </si>
  <si>
    <t>Шлифовальные диски MICROSTAR 150мм</t>
  </si>
  <si>
    <t>Шлиф мат на плён синт основе липучка MICROSTAR 77мм P800</t>
  </si>
  <si>
    <t>Шлиф мат на плён синт основе липучка MICROSTAR 77мм P1000</t>
  </si>
  <si>
    <t>Шлиф мат на плён синт основе липучка MICROSTAR 77мм P2000</t>
  </si>
  <si>
    <t>Шлиф мат на плён синт основе липучка MICROSTAR 77мм P2500</t>
  </si>
  <si>
    <t>IFM61105081</t>
  </si>
  <si>
    <t>IFM61105092</t>
  </si>
  <si>
    <t>IFM61105095</t>
  </si>
  <si>
    <t>IFM61105096</t>
  </si>
  <si>
    <t>IFM62205081</t>
  </si>
  <si>
    <t>IFM62205092</t>
  </si>
  <si>
    <t>IFM62205095</t>
  </si>
  <si>
    <t>IFM62205096</t>
  </si>
  <si>
    <t>IFM6JT05081</t>
  </si>
  <si>
    <t>IFM6JT05092</t>
  </si>
  <si>
    <t>IFM6JT05095</t>
  </si>
  <si>
    <t>IFM6JT05096</t>
  </si>
  <si>
    <t>Шлифовальные диски MICROSTAR 77мм</t>
  </si>
  <si>
    <t>Цена за упаковку
(с НДС), EUR.</t>
  </si>
  <si>
    <t>Цена за 1 шт., EUR*</t>
  </si>
  <si>
    <t>Шлиф мат на бум основе липучка EXACT 150мм 15отв Р80</t>
  </si>
  <si>
    <t>Шлиф мат на бум основе липучка EXACT 150мм 15отв Р120</t>
  </si>
  <si>
    <t>Шлиф мат на бум основе липучка EXACT 150мм 15отв Р180</t>
  </si>
  <si>
    <t>Шлиф мат на бум основе липучка EXACT 150мм 15отв Р220</t>
  </si>
  <si>
    <t>Шлиф мат на бум основе липучка EXACT 150мм 15отв Р320</t>
  </si>
  <si>
    <t>I2W61109980</t>
  </si>
  <si>
    <t>I2W61109912</t>
  </si>
  <si>
    <t>I2W61109918</t>
  </si>
  <si>
    <t>I2W61109922</t>
  </si>
  <si>
    <t>I2W61109932</t>
  </si>
  <si>
    <t>Шлифовальные диски GOLD SOFT 150мм 15 отверстий</t>
  </si>
  <si>
    <t>Шлифовальные диски Q.SILVER 150мм 15 отверстий</t>
  </si>
  <si>
    <t>Шлифовальные диски Q.SILVER 125мм 8 отверстий</t>
  </si>
  <si>
    <t>Шлифовальные диски Q.SILVER 150мм 9 отверстий</t>
  </si>
  <si>
    <t>Шлифовальные диски Q.SILVER 125мм 19 отверстий</t>
  </si>
  <si>
    <t>I2W61109925</t>
  </si>
  <si>
    <t>I2W61109941</t>
  </si>
  <si>
    <t>I2W61109951</t>
  </si>
  <si>
    <t>I8392300111</t>
  </si>
  <si>
    <t xml:space="preserve">Ручной шлифовальный бочонок 30/30, жесткий, 2 шт. в упаковке </t>
  </si>
  <si>
    <t>Шлифовальные диски Q.SILVER ACE 150мм 15 отверстий</t>
  </si>
  <si>
    <t>I3261109912</t>
  </si>
  <si>
    <t>I3261109918</t>
  </si>
  <si>
    <t>I3261109925</t>
  </si>
  <si>
    <t>I3261109932</t>
  </si>
  <si>
    <t>I3261109941</t>
  </si>
  <si>
    <t>I3261109951</t>
  </si>
  <si>
    <t>I3261109980</t>
  </si>
  <si>
    <t>Шлифовальные диски Q.SILVER ACE 125мм 17 отверстий</t>
  </si>
  <si>
    <t>I3264709912</t>
  </si>
  <si>
    <t>I3264709918</t>
  </si>
  <si>
    <t>I3264709925</t>
  </si>
  <si>
    <t>I3264709932</t>
  </si>
  <si>
    <t>I3264709941</t>
  </si>
  <si>
    <t>I3264709980</t>
  </si>
  <si>
    <t>Шлиф мат на бум основе липучка Q.SILVER ACE 150мм 15отв P120</t>
  </si>
  <si>
    <t>Шлиф мат на бум основе липучка Q.SILVER ACE 150мм 15отв P180</t>
  </si>
  <si>
    <t>Шлиф мат на бум основе липучка Q.SILVER ACE 150мм 15отв P240</t>
  </si>
  <si>
    <t>Шлиф мат на бум основе липучка Q.SILVER ACE 150мм 15отв P320</t>
  </si>
  <si>
    <t>Шлиф мат на бум основе липучка Q.SILVER ACE 150мм 15отв P400</t>
  </si>
  <si>
    <t>Шлиф мат на бум основе липучка Q.SILVER ACE 150мм 15отв P500</t>
  </si>
  <si>
    <t>Шлиф мат на бум основе липучка Q.SILVER ACE 150мм 15отв P80</t>
  </si>
  <si>
    <t>Шлиф мат на бум основе липучка Q.SILVER ACE 125мм 17отв P120</t>
  </si>
  <si>
    <t>Шлиф мат на бум основе липучка Q.SILVER ACE 125мм 17отв P180</t>
  </si>
  <si>
    <t>Шлиф мат на бум основе липучка Q.SILVER ACE 125мм 17отв P240</t>
  </si>
  <si>
    <t>Шлиф мат на бум основе липучка Q.SILVER ACE 125мм 17отв P320</t>
  </si>
  <si>
    <t>Шлиф мат на бум основе липучка Q.SILVER ACE 125мм 17отв P400</t>
  </si>
  <si>
    <t>Шлиф мат на бум основе липучка Q.SILVER ACE 125мм 17отв P80</t>
  </si>
  <si>
    <t>IMID6502022</t>
  </si>
  <si>
    <t>IMID5650202CA</t>
  </si>
  <si>
    <t>IMID6252022</t>
  </si>
  <si>
    <t>Пылесосы</t>
  </si>
  <si>
    <t>IKIT1601ARMWH</t>
  </si>
  <si>
    <t>IVC1025KITRU</t>
  </si>
  <si>
    <t xml:space="preserve">Пылесос MIRKA 1025 L </t>
  </si>
  <si>
    <t>IKIT1602ARMWH</t>
  </si>
  <si>
    <t xml:space="preserve">Пылесос MIRKA 1230 L PC </t>
  </si>
  <si>
    <t xml:space="preserve">Пылесос MIRKA 1230 L AFC </t>
  </si>
  <si>
    <t>I8392104111</t>
  </si>
  <si>
    <t>Блок шлифовальный MIRKA Ergo 77мм на лип. мягк. с центр. отв.</t>
  </si>
  <si>
    <t>шт</t>
  </si>
  <si>
    <t>Блок шлифовальный MIRKA ручной (комплект) 70х198мм. 40 отв.</t>
  </si>
  <si>
    <t>60.5</t>
  </si>
  <si>
    <t>Войлок шлифовальный MIRKA Mirlon 115ммx10m MF Р2000 (бежевый)</t>
  </si>
  <si>
    <t>30.56</t>
  </si>
  <si>
    <t>Войлок шлифовальный MIRKA Mirlon 115ммx10m UF Р1500 (серый)</t>
  </si>
  <si>
    <t>Войлок шлифовальный MIRKA Mirlon 115ммx10m VF Р360 (красный)</t>
  </si>
  <si>
    <t>Войлок шлифовальный MIRKA Mirlon 150мм UFР1500 т-с/10/</t>
  </si>
  <si>
    <t>Войлок шлифовальный MIRKA Mirlon 150мм VFР360 кр/10/</t>
  </si>
  <si>
    <t>Войлок шлифовальный MIRKA Mirlon 152x229x10мм MF Р2000 /20/</t>
  </si>
  <si>
    <t>Войлок шлифовальный MIRKA Mirlon 152x229x10мм UF Р1500 /20/</t>
  </si>
  <si>
    <t>Войлок шлифовальный MIRKA Mirlon 152x229x10мм VF Р360 /20/</t>
  </si>
  <si>
    <t>Войлок шлифовальный MIRKA Mirlon Total 115x230мм MF P2500/25/</t>
  </si>
  <si>
    <t>Войлок шлифовальный MIRKA Mirlon Total 115x230мм UF P1500/25/</t>
  </si>
  <si>
    <t>Войлок шлифовальный MIRKA Mirlon Total 115x230мм VF Р360 /25/</t>
  </si>
  <si>
    <t>Войлок шлифовальный MIRKA Mirlon Total 115ммx10m UF P1500/10м</t>
  </si>
  <si>
    <t>Войлок шлифовальный MIRKA Mirlon Total 115ммx10m VF P360/10 м</t>
  </si>
  <si>
    <t>I805CG101323R</t>
  </si>
  <si>
    <t>Войлок шлифовальный MIRKA Non Wewen 150ммx10м GP320</t>
  </si>
  <si>
    <t>38.5</t>
  </si>
  <si>
    <t>I805BY001323R</t>
  </si>
  <si>
    <t>Войлок шлифовальный MIRKA Non Wowen 115ммx10м GP320 (зел)</t>
  </si>
  <si>
    <t>I8019002032</t>
  </si>
  <si>
    <t>Войлок шлифовальный MIRKA NonWoven 152x229x10мм P320 /20/</t>
  </si>
  <si>
    <t>Глина очищающая MIRKA 200г СНЯТО</t>
  </si>
  <si>
    <t>55.3</t>
  </si>
  <si>
    <t>Губка шлифовальная MIRKA Soft Sabding Pad 115x140мм P600 /20/</t>
  </si>
  <si>
    <t>0.99</t>
  </si>
  <si>
    <t>Губка шлифовальная MIRKA Soft Sanding Pad 115x140мм P120 /20/</t>
  </si>
  <si>
    <t>Губка шлифовальная MIRKA Soft Sanding Pad 115x140мм P220 /20/</t>
  </si>
  <si>
    <t>Губка шлифовальная MIRKA Soft Sanding Pad 115x140мм P400 /20/</t>
  </si>
  <si>
    <t>Губка шлифовальная MIRKA Soft Sanding Pad 115x140мм P60 /20/</t>
  </si>
  <si>
    <t>Жидкость-лубрикант MIRKA для очищающей глины 500мл СНЯТО</t>
  </si>
  <si>
    <t>IKIT01HANDY</t>
  </si>
  <si>
    <t>Комплект шлиф.блока MIRKA 80x230 со шлангом и абразивами</t>
  </si>
  <si>
    <t>39.9</t>
  </si>
  <si>
    <t>I8A23202092</t>
  </si>
  <si>
    <t>Круг абразивный MIRKA Abralon 125мм P1000 /20/</t>
  </si>
  <si>
    <t>I8A23202018</t>
  </si>
  <si>
    <t>Круг абразивный MIRKA Abralon 125мм P180 /20/</t>
  </si>
  <si>
    <t>I8A23202037</t>
  </si>
  <si>
    <t>Круг абразивный MIRKA Abralon 125мм P360 /20/</t>
  </si>
  <si>
    <t>I8A23202051</t>
  </si>
  <si>
    <t>Круг абразивный MIRKA Abralon 125мм P500 /20/</t>
  </si>
  <si>
    <t>I8A23202061</t>
  </si>
  <si>
    <t>Круг абразивный MIRKA Abralon 125мм P600 /20/</t>
  </si>
  <si>
    <t>Круг абразивный MIRKA Abralon 150мм P1000 /20/</t>
  </si>
  <si>
    <t>I8A24102018</t>
  </si>
  <si>
    <t>Круг абразивный MIRKA Abralon 150мм P180 /20/</t>
  </si>
  <si>
    <t>Круг абразивный MIRKA Abralon 150мм P2000 /20/</t>
  </si>
  <si>
    <t>Круг абразивный MIRKA Abralon 150мм P3000 /20/</t>
  </si>
  <si>
    <t>I8A24102037</t>
  </si>
  <si>
    <t>Круг абразивный MIRKA Abralon 150мм P360 /20/</t>
  </si>
  <si>
    <t>Круг абразивный MIRKA Abralon 150мм P4000 /20/</t>
  </si>
  <si>
    <t>Круг абразивный MIRKA Abralon 150мм P500 /20/</t>
  </si>
  <si>
    <t>Круг абразивный MIRKA Abralon 150мм P600 /20/</t>
  </si>
  <si>
    <t>Круг абразивный MIRKA Abralon 77мм P1000 /20/</t>
  </si>
  <si>
    <t>Круг абразивный MIRKA Abralon 77мм P2000 /20/</t>
  </si>
  <si>
    <t>Круг абразивный MIRKA Abralon 77мм P3000 /20/</t>
  </si>
  <si>
    <t>Круг абразивный MIRKA Abralon 77мм P360 /20/</t>
  </si>
  <si>
    <t>Круг абразивный MIRKA Abralon 77мм P4000 /20/</t>
  </si>
  <si>
    <t>Круг абразивный MIRKA Abralon 77мм P500 /20/</t>
  </si>
  <si>
    <t>Круг абразивный MIRKA Abralon 77мм P600 /20/</t>
  </si>
  <si>
    <t>Круг абразивный MIRKA Abranet 125мм P100 /50/</t>
  </si>
  <si>
    <t>0.8</t>
  </si>
  <si>
    <t>Круг абразивный MIRKA Abranet 125мм P1000 /50/</t>
  </si>
  <si>
    <t>0.97</t>
  </si>
  <si>
    <t>Круг абразивный MIRKA Abranet 125мм P120 /50/</t>
  </si>
  <si>
    <t>Круг абразивный MIRKA Abranet 125мм P150 /50/</t>
  </si>
  <si>
    <t>i5423205025</t>
  </si>
  <si>
    <t>Круг абразивный MIRKA Abranet 125мм P240 /50/</t>
  </si>
  <si>
    <t>Круг абразивный MIRKA Abranet 125мм P320 /50/</t>
  </si>
  <si>
    <t>i5423205041</t>
  </si>
  <si>
    <t>Круг абразивный MIRKA Abranet 125мм P400 /50/</t>
  </si>
  <si>
    <t>i5423205061</t>
  </si>
  <si>
    <t>Круг абразивный MIRKA Abranet 125мм P600 /50/</t>
  </si>
  <si>
    <t>Круг абразивный MIRKA Abranet 125мм P800 /50/</t>
  </si>
  <si>
    <t>Круг абразивный MIRKA Abranet 125мм Р180 /50/</t>
  </si>
  <si>
    <t>Круг абразивный MIRKA Abranet 125мм Р360 /50/</t>
  </si>
  <si>
    <t>Круг абразивный MIRKA Abranet 125мм Р500 /50/</t>
  </si>
  <si>
    <t>Круг абразивный MIRKA Abranet 125мм Р80 /50/</t>
  </si>
  <si>
    <t>0.91</t>
  </si>
  <si>
    <t>Круг абразивный MIRKA Abranet 150мм P100 /50/</t>
  </si>
  <si>
    <t>0.93</t>
  </si>
  <si>
    <t>Круг абразивный MIRKA Abranet 150мм P1000 /50/</t>
  </si>
  <si>
    <t>Круг абразивный MIRKA Abranet 150мм P120 /50/</t>
  </si>
  <si>
    <t>Круг абразивный MIRKA Abranet 150мм P150 /50/</t>
  </si>
  <si>
    <t>Круг абразивный MIRKA Abranet 150мм P180 /50/</t>
  </si>
  <si>
    <t>Круг абразивный MIRKA Abranet 150мм P240 /50/</t>
  </si>
  <si>
    <t>Круг абразивный MIRKA Abranet 150мм P320 /50/</t>
  </si>
  <si>
    <t>Круг абразивный MIRKA Abranet 150мм P360 /50/</t>
  </si>
  <si>
    <t>Круг абразивный MIRKA Abranet 150мм P400 /50/</t>
  </si>
  <si>
    <t>Круг абразивный MIRKA Abranet 150мм P500 /50/</t>
  </si>
  <si>
    <t>Круг абразивный MIRKA Abranet 150мм P600 /50/</t>
  </si>
  <si>
    <t>Круг абразивный MIRKA Abranet 150мм P80 /50/</t>
  </si>
  <si>
    <t>Круг абразивный MIRKA Abranet 150мм P800 /50/</t>
  </si>
  <si>
    <t>I5425205012</t>
  </si>
  <si>
    <t>Круг абразивный MIRKA Abranet 200мм Р120 /50/</t>
  </si>
  <si>
    <t>I5425205080</t>
  </si>
  <si>
    <t>Круг абразивный MIRKA Abranet 200мм Р80 /50/</t>
  </si>
  <si>
    <t>I5422302510</t>
  </si>
  <si>
    <t>Круг абразивный MIRKA Abranet 225мм P100 /25/</t>
  </si>
  <si>
    <t>I5422302512</t>
  </si>
  <si>
    <t>Круг абразивный MIRKA Abranet 225мм P120 /25/</t>
  </si>
  <si>
    <t>I5422302518</t>
  </si>
  <si>
    <t>Круг абразивный MIRKA Abranet 225мм P180 /25/</t>
  </si>
  <si>
    <t>I5422302525</t>
  </si>
  <si>
    <t>Круг абразивный MIRKA Abranet 225мм P240 /25/</t>
  </si>
  <si>
    <t>I5422302580</t>
  </si>
  <si>
    <t>Круг абразивный MIRKA Abranet 225мм P80 /25/</t>
  </si>
  <si>
    <t>Круг абразивный MIRKA Abranet 77мм P100 /50/</t>
  </si>
  <si>
    <t>0.68</t>
  </si>
  <si>
    <t>i5420305092</t>
  </si>
  <si>
    <t>Круг абразивный MIRKA Abranet 77мм Р1000 /50/</t>
  </si>
  <si>
    <t>0.82</t>
  </si>
  <si>
    <t>Круг абразивный MIRKA Abranet 77мм Р120 /50/</t>
  </si>
  <si>
    <t>Круг абразивный MIRKA Abranet 77мм Р180 /50/</t>
  </si>
  <si>
    <t>Круг абразивный MIRKA Abranet 77мм Р240 /50/</t>
  </si>
  <si>
    <t>Круг абразивный MIRKA Abranet 77мм Р320 /50/</t>
  </si>
  <si>
    <t>Круг абразивный MIRKA Abranet 77мм Р400 /50/</t>
  </si>
  <si>
    <t>Круг абразивный MIRKA Abranet 77мм Р600 /50/</t>
  </si>
  <si>
    <t>Круг абразивный MIRKA Abranet 77мм Р80 /50/</t>
  </si>
  <si>
    <t>0.76</t>
  </si>
  <si>
    <t>Круг абразивный MIRKA Abranet Ace 125мм Р100 /50/</t>
  </si>
  <si>
    <t>0.86</t>
  </si>
  <si>
    <t>Круг абразивный MIRKA Abranet Ace 125мм Р120 /50/</t>
  </si>
  <si>
    <t>Круг абразивный MIRKA Abranet Ace 125мм Р150 /50/</t>
  </si>
  <si>
    <t>Круг абразивный MIRKA Abranet Ace 125мм Р180 /50/</t>
  </si>
  <si>
    <t>Круг абразивный MIRKA Abranet Ace 125мм Р220 /50/</t>
  </si>
  <si>
    <t>Круг абразивный MIRKA Abranet Ace 125мм Р240 /50/</t>
  </si>
  <si>
    <t>Круг абразивный MIRKA Abranet Ace 125мм Р320 /50/</t>
  </si>
  <si>
    <t>Круг абразивный MIRKA Abranet Ace 125мм Р400 /50/</t>
  </si>
  <si>
    <t>Круг абразивный MIRKA Abranet Ace 125мм Р500 /50/</t>
  </si>
  <si>
    <t>Круг абразивный MIRKA Abranet Ace 125мм Р600 /50/</t>
  </si>
  <si>
    <t>Круг абразивный MIRKA Abranet Ace 125мм Р80 /50/</t>
  </si>
  <si>
    <t>Круг абразивный MIRKA Abranet Ace 125мм Р800 /50/</t>
  </si>
  <si>
    <t>IAC24105092</t>
  </si>
  <si>
    <t>Круг абразивный MIRKA Abranet Ace 150мм P1000 /50/</t>
  </si>
  <si>
    <t>Круг абразивный MIRKA Abranet Ace 150мм Р100 /50/</t>
  </si>
  <si>
    <t>Круг абразивный MIRKA Abranet Ace 150мм Р120 /50/</t>
  </si>
  <si>
    <t>Круг абразивный MIRKA Abranet Ace 150мм Р150 /50/</t>
  </si>
  <si>
    <t>Круг абразивный MIRKA Abranet Ace 150мм Р180 /50/</t>
  </si>
  <si>
    <t>Круг абразивный MIRKA Abranet Ace 150мм Р220 /50/</t>
  </si>
  <si>
    <t>Круг абразивный MIRKA Abranet Ace 150мм Р240 /50/</t>
  </si>
  <si>
    <t>Круг абразивный MIRKA Abranet Ace 150мм Р320 /50/</t>
  </si>
  <si>
    <t>Круг абразивный MIRKA Abranet Ace 150мм Р400 /50/</t>
  </si>
  <si>
    <t>Круг абразивный MIRKA Abranet Ace 150мм Р500 /50/</t>
  </si>
  <si>
    <t>Круг абразивный MIRKA Abranet Ace 150мм Р600 /50/</t>
  </si>
  <si>
    <t>Круг абразивный MIRKA Abranet Ace 150мм Р80 /50/</t>
  </si>
  <si>
    <t>Круг абразивный MIRKA Abranet Ace 150мм Р800 /50/</t>
  </si>
  <si>
    <t>IAC20305012</t>
  </si>
  <si>
    <t>Круг абразивный MIRKA Abranet Ace 77мм P120 /50/</t>
  </si>
  <si>
    <t>0.73</t>
  </si>
  <si>
    <t>IAC20305025</t>
  </si>
  <si>
    <t>Круг абразивный MIRKA Abranet Ace 77мм P240 /50/</t>
  </si>
  <si>
    <t>IAC20305032</t>
  </si>
  <si>
    <t>Круг абразивный MIRKA Abranet Ace 77мм P320 /50/</t>
  </si>
  <si>
    <t>IAC20305051</t>
  </si>
  <si>
    <t>Круг абразивный MIRKA Abranet Ace 77мм P500 /50/</t>
  </si>
  <si>
    <t>IAC20305080</t>
  </si>
  <si>
    <t>Круг абразивный MIRKA Abranet Ace 77мм P80 /50/</t>
  </si>
  <si>
    <t>0.81</t>
  </si>
  <si>
    <t>Круг абразивный MIRKA Abranet Soft 150мм P1000 /20/</t>
  </si>
  <si>
    <t>Круг абразивный MIRKA Abranet Soft 150мм P500 /20/</t>
  </si>
  <si>
    <t>Круг абразивный MIRKA Abranet Soft 150мм P800 /20/</t>
  </si>
  <si>
    <t>Круг абразивный MIRKA Autonet 125мм P240 /50/</t>
  </si>
  <si>
    <t>0.48</t>
  </si>
  <si>
    <t>Круг абразивный MIRKA Autonet 150мм P120 /50/</t>
  </si>
  <si>
    <t>0.57</t>
  </si>
  <si>
    <t>Круг абразивный MIRKA Autonet 150мм P180 /50/</t>
  </si>
  <si>
    <t>Круг абразивный MIRKA Autonet 150мм P240 /50/</t>
  </si>
  <si>
    <t>Круг абразивный MIRKA Autonet 150мм P320 /50/</t>
  </si>
  <si>
    <t>Круг абразивный MIRKA Autonet 150мм P400 /50/</t>
  </si>
  <si>
    <t>Круг абразивный MIRKA Autonet 150мм P500 /50/</t>
  </si>
  <si>
    <t>Круг абразивный MIRKA Autonet 150мм P600 /50/</t>
  </si>
  <si>
    <t>Круг абразивный MIRKA Autonet 150мм P80 /50/</t>
  </si>
  <si>
    <t>0.65</t>
  </si>
  <si>
    <t>IAE24105081</t>
  </si>
  <si>
    <t>Круг абразивный MIRKA Autonet 150мм P800 /50/</t>
  </si>
  <si>
    <t>IAE20305012</t>
  </si>
  <si>
    <t>Круг абразивный MIRKA Autonet 77мм P120 /50/ СНЯТО</t>
  </si>
  <si>
    <t>0.4</t>
  </si>
  <si>
    <t>IAE20305018</t>
  </si>
  <si>
    <t>Круг абразивный MIRKA Autonet 77мм P180 /50/ СНЯТО</t>
  </si>
  <si>
    <t>IAE20305025</t>
  </si>
  <si>
    <t>Круг абразивный MIRKA Autonet 77мм P240 /50/ СНЯТО</t>
  </si>
  <si>
    <t>IAE20305032</t>
  </si>
  <si>
    <t>Круг абразивный MIRKA Autonet 77мм P320 /50/ СНЯТО</t>
  </si>
  <si>
    <t>IAE20305041</t>
  </si>
  <si>
    <t>Круг абразивный MIRKA Autonet 77мм P400 /50/ СНЯТО</t>
  </si>
  <si>
    <t>IAE20305080</t>
  </si>
  <si>
    <t>Круг абразивный MIRKA Autonet 77мм P80 /50/ СНЯТО</t>
  </si>
  <si>
    <t>Круг абразивный MIRKA Autonet 77мм Р500 /50/ СНЯТО</t>
  </si>
  <si>
    <t>Круг абразивный MIRKA Autonet D125мм P120 /50/</t>
  </si>
  <si>
    <t>Круг абразивный MIRKA Autonet D125мм P180 /50/</t>
  </si>
  <si>
    <t>Круг абразивный MIRKA Autonet D125мм P320 /50/</t>
  </si>
  <si>
    <t>Круг абразивный MIRKA Autonet D125мм P500 /50/</t>
  </si>
  <si>
    <t>Круг абразивный MIRKA Autonet D125мм P800 /50/</t>
  </si>
  <si>
    <t>Круг абразивный MIRKA Autonet D125мм Р400 /50/</t>
  </si>
  <si>
    <t>Круг абразивный MIRKA Autonet D125мм Р600 /50/</t>
  </si>
  <si>
    <t>Круг абразивный MIRKA Autonet D125мм Р80 /50/</t>
  </si>
  <si>
    <t>0.55</t>
  </si>
  <si>
    <t>Круг абразивный MIRKA Coarce cut 150мм 6+1отв. P40 /50/</t>
  </si>
  <si>
    <t>0.78</t>
  </si>
  <si>
    <t>Круг абразивный MIRKA Coarce cut 150мм 6+1отв. P80 /50/</t>
  </si>
  <si>
    <t>Круг абразивный MIRKA Coarce cut 150мм CEN-FTO P150 /50/</t>
  </si>
  <si>
    <t>Круг абразивный MIRKA Coarse cut 125мм 8отв. P100 /50/</t>
  </si>
  <si>
    <t>Круг абразивный MIRKA Coarse cut 125мм 8отв. P120 /50/</t>
  </si>
  <si>
    <t>Круг абразивный MIRKA Coarse cut 125мм 8отв. P40 /50/</t>
  </si>
  <si>
    <t>0.58</t>
  </si>
  <si>
    <t>Круг абразивный MIRKA Coarse cut 125мм 8отв. P60 /50/</t>
  </si>
  <si>
    <t>0.53</t>
  </si>
  <si>
    <t>Круг абразивный MIRKA Coarse cut 125мм 8отв. Р150 /50/</t>
  </si>
  <si>
    <t>Круг абразивный MIRKA Coarse cut 125мм 8отв. Р80 /50/</t>
  </si>
  <si>
    <t>Круг абразивный MIRKA Coarse cut 125мм P100 /50/</t>
  </si>
  <si>
    <t>Круг абразивный MIRKA Coarse cut 125мм P120 /50/</t>
  </si>
  <si>
    <t>Круг абразивный MIRKA Coarse cut 125мм P40 /50/</t>
  </si>
  <si>
    <t>Круг абразивный MIRKA Coarse cut 125мм P60 /50/</t>
  </si>
  <si>
    <t>Круг абразивный MIRKA Coarse cut 125мм P80 /50/</t>
  </si>
  <si>
    <t>0.52</t>
  </si>
  <si>
    <t>Круг абразивный MIRKA Coarse cut 150мм 6+1отв. P100 /50/</t>
  </si>
  <si>
    <t>Круг абразивный MIRKA Coarse cut 150мм 6+1отв. P120 /50/</t>
  </si>
  <si>
    <t>Круг абразивный MIRKA Coarse cut 150мм 6+1отв. P150 /50/</t>
  </si>
  <si>
    <t>Круг абразивный MIRKA Coarse cut 150мм 6+1отв. P60 /50/</t>
  </si>
  <si>
    <t>0.74</t>
  </si>
  <si>
    <t>Круг абразивный MIRKA Coarse cut 150мм P80 /500/</t>
  </si>
  <si>
    <t>Круг абразивный MIRKA Coarse cut 150мм Р100 /50/</t>
  </si>
  <si>
    <t>Круг абразивный MIRKA Coarse cut 150мм Р120 /50/</t>
  </si>
  <si>
    <t>Круг абразивный MIRKA Coarse Cut D150мм 9отв P40 /50/</t>
  </si>
  <si>
    <t>Круг абразивный MIRKA Coarse Cut D150мм P120 /50/</t>
  </si>
  <si>
    <t>Круг абразивный MIRKA Coarse Cut D150мм P60 /50/</t>
  </si>
  <si>
    <t>Круг абразивный MIRKA Coarse Cut D150мм P80 /50/</t>
  </si>
  <si>
    <t>Круг абразивный MIRKA Coarse Cut D150мм б/отв P40/50/</t>
  </si>
  <si>
    <t>Круг абразивный MIRKA Coarse Cut D150мм б/отв P60/50/</t>
  </si>
  <si>
    <t>I4063205080</t>
  </si>
  <si>
    <t>Круг абразивный MIRKA Coarse Cut D200мм 8 отв P80 /50/</t>
  </si>
  <si>
    <t>I4063205040</t>
  </si>
  <si>
    <t>Круг абразивный MIRKA Coarse Cut D200мм 8 отв. P40 /50/</t>
  </si>
  <si>
    <t>I4063105040</t>
  </si>
  <si>
    <t>Круг абразивный MIRKA Coarse Cut D200мм P40 /50/</t>
  </si>
  <si>
    <t>I4063105080</t>
  </si>
  <si>
    <t>Круг абразивный MIRKA Coarse Cut D200мм P80 /50/</t>
  </si>
  <si>
    <t>Круг абразивный MIRKA Exact 150мм 15отв. P120 /100/</t>
  </si>
  <si>
    <t>0.27</t>
  </si>
  <si>
    <t>Круг абразивный MIRKA Exact 150мм 15отв. P180 /100/</t>
  </si>
  <si>
    <t>Круг абразивный MIRKA Exact 150мм 15отв. P220 /100/</t>
  </si>
  <si>
    <t>Круг абразивный MIRKA Exact 150мм 15отв. P240 /100/</t>
  </si>
  <si>
    <t>Круг абразивный MIRKA Exact 150мм 15отв. P320 /100/</t>
  </si>
  <si>
    <t>Круг абразивный MIRKA Exact 150мм 15отв. P500 /100/</t>
  </si>
  <si>
    <t>Круг абразивный MIRKA Exact 150мм 15отв. P80 /100/</t>
  </si>
  <si>
    <t>Круг абразивный MIRKA Exact 150мм 15отв. Р400 /100/</t>
  </si>
  <si>
    <t>Круг абразивный MIRKA Gold 125мм 8 отв. P100 /50/</t>
  </si>
  <si>
    <t>0.24</t>
  </si>
  <si>
    <t>Круг абразивный MIRKA Gold 125мм 8 отв. P120 /50/</t>
  </si>
  <si>
    <t>Круг абразивный MIRKA Gold 125мм 8 отв. P180 /50/</t>
  </si>
  <si>
    <t>Круг абразивный MIRKA Gold 125мм 8 отв. P220 /50/</t>
  </si>
  <si>
    <t>Круг абразивный MIRKA Gold 125мм 8 отв. P240 /50/</t>
  </si>
  <si>
    <t>Круг абразивный MIRKA Gold 125мм 8 отв. P280 /50/</t>
  </si>
  <si>
    <t>Круг абразивный MIRKA Gold 125мм 8 отв. P320 /50/</t>
  </si>
  <si>
    <t>Круг абразивный MIRKA Gold 125мм 8 отв. P60 /50/</t>
  </si>
  <si>
    <t>0.37</t>
  </si>
  <si>
    <t>Круг абразивный MIRKA Gold 125мм 8 отв. P80 /50/</t>
  </si>
  <si>
    <t>Круг абразивный MIRKA Gold 125мм 8 отв. Р400 /50/</t>
  </si>
  <si>
    <t>Круг абразивный MIRKA Gold 125мм 8 отв. Р500 /50/</t>
  </si>
  <si>
    <t>I2361109910</t>
  </si>
  <si>
    <t>Круг абразивный MIRKA Gold 150мм 15отв. P100 /100/</t>
  </si>
  <si>
    <t>0.28</t>
  </si>
  <si>
    <t>Круг абразивный MIRKA Gold 150мм 15отв. P120 /100/</t>
  </si>
  <si>
    <t>I2361109915</t>
  </si>
  <si>
    <t>Круг абразивный MIRKA Gold 150мм 15отв. P150 /100/</t>
  </si>
  <si>
    <t>Круг абразивный MIRKA Gold 150мм 15отв. P180 /100/</t>
  </si>
  <si>
    <t>Круг абразивный MIRKA Gold 150мм 15отв. P220 /100/</t>
  </si>
  <si>
    <t>Круг абразивный MIRKA Gold 150мм 15отв. P240 /100/</t>
  </si>
  <si>
    <t>Круг абразивный MIRKA Gold 150мм 15отв. P280 /100/</t>
  </si>
  <si>
    <t>Круг абразивный MIRKA Gold 150мм 15отв. P320 /100/</t>
  </si>
  <si>
    <t>I2361105040</t>
  </si>
  <si>
    <t>Круг абразивный MIRKA Gold 150мм 15отв. P40 /50/ СНЯТО</t>
  </si>
  <si>
    <t>Круг абразивный MIRKA Gold 150мм 15отв. P400 /100/</t>
  </si>
  <si>
    <t>Круг абразивный MIRKA Gold 150мм 15отв. P500 /100/</t>
  </si>
  <si>
    <t>I2361105060</t>
  </si>
  <si>
    <t>Круг абразивный MIRKA Gold 150мм 15отв. P60 /50/ СНЯТО</t>
  </si>
  <si>
    <t>Круг абразивный MIRKA Gold 150мм 15отв. P80 /100/</t>
  </si>
  <si>
    <t>I2367909941</t>
  </si>
  <si>
    <t>Круг абразивный MIRKA Gold 150мм 17 отв. P400 /100/</t>
  </si>
  <si>
    <t>0.39</t>
  </si>
  <si>
    <t>I2367909951</t>
  </si>
  <si>
    <t>Круг абразивный MIRKA Gold 150мм 17отв. P500 /100/</t>
  </si>
  <si>
    <t>Круг абразивный MIRKA Gold 150мм 6+1отв. P100 /100/</t>
  </si>
  <si>
    <t>0.33</t>
  </si>
  <si>
    <t>Круг абразивный MIRKA Gold 150мм 6+1отв. P120 /100/</t>
  </si>
  <si>
    <t>Круг абразивный MIRKA Gold 150мм 6+1отв. P150 /100/</t>
  </si>
  <si>
    <t>Круг абразивный MIRKA Gold 150мм 6+1отв. P180 /100/</t>
  </si>
  <si>
    <t>Круг абразивный MIRKA Gold 150мм 6+1отв. P240 /100/</t>
  </si>
  <si>
    <t>Круг абразивный MIRKA Gold 150мм 6+1отв. P320 /100/</t>
  </si>
  <si>
    <t>Круг абразивный MIRKA Gold 150мм 6+1отв. P40 /50/</t>
  </si>
  <si>
    <t>0.5</t>
  </si>
  <si>
    <t>Круг абразивный MIRKA Gold 150мм 6+1отв. P400 /100/</t>
  </si>
  <si>
    <t>Круг абразивный MIRKA Gold 150мм 6+1отв. P500 /100/</t>
  </si>
  <si>
    <t>I2363205012</t>
  </si>
  <si>
    <t>Круг абразивный MIRKA Gold 200мм 8 отв. P120 /50/</t>
  </si>
  <si>
    <t>I2363205018</t>
  </si>
  <si>
    <t>Круг абразивный MIRKA Gold 200мм 8 отв. P180 /50/</t>
  </si>
  <si>
    <t>I2363205032</t>
  </si>
  <si>
    <t>Круг абразивный MIRKA Gold 200мм 8 отв. P320 /50/</t>
  </si>
  <si>
    <t>I236JT05041</t>
  </si>
  <si>
    <t>Круг абразивный MIRKA Gold 77мм Р400 /50/</t>
  </si>
  <si>
    <t>0.23</t>
  </si>
  <si>
    <t>I236JT05051</t>
  </si>
  <si>
    <t>Круг абразивный MIRKA Gold 77мм Р500 /50/</t>
  </si>
  <si>
    <t>Круг абразивный MIRKA Gold Soft 150мм 15отв. P320 /20/</t>
  </si>
  <si>
    <t>Круг абразивный MIRKA Gold Soft 150мм 15отв. P500 /20/</t>
  </si>
  <si>
    <t>Круг абразивный MIRKA Gold Soft 150мм 15отв. P800 /20/</t>
  </si>
  <si>
    <t>Круг абразивный MIRKA Microstar 150мм 15отв. P1000 /50/</t>
  </si>
  <si>
    <t>0.51</t>
  </si>
  <si>
    <t>Круг абразивный MIRKA Microstar 150мм 15отв. P1200 /50/</t>
  </si>
  <si>
    <t>Круг абразивный MIRKA Microstar 150мм 15отв. P1500 /50/</t>
  </si>
  <si>
    <t>Круг абразивный MIRKA Microstar 150мм 15отв. P2000 /50/</t>
  </si>
  <si>
    <t>Круг абразивный MIRKA Microstar 150мм 15отв. P2500 /50/</t>
  </si>
  <si>
    <t>Круг абразивный MIRKA Microstar 150мм 15отв. P800 /50/</t>
  </si>
  <si>
    <t>Круг абразивный MIRKA Microstar 150мм P1200 /50/</t>
  </si>
  <si>
    <t>Круг абразивный MIRKA Microstar 150мм P1500 /50/</t>
  </si>
  <si>
    <t>Круг абразивный MIRKA Microstar 150мм P2500 /50/</t>
  </si>
  <si>
    <t>Круг абразивный MIRKA Microstar 77мм P1200 /50/</t>
  </si>
  <si>
    <t>Круг абразивный MIRKA Microstar 77мм P1500 /50/</t>
  </si>
  <si>
    <t>Круг абразивный MIRKA OSP-1 150мм /50/</t>
  </si>
  <si>
    <t>0.83</t>
  </si>
  <si>
    <t>Круг абразивный MIRKA OSP-2 150мм /50/</t>
  </si>
  <si>
    <t>Круг абразивный MIRKA OSP-3 150мм/50/</t>
  </si>
  <si>
    <t>Круг абразивный MIRKA OSP-4 150мм/20/</t>
  </si>
  <si>
    <t>Круг абразивный MIRKA Polarstar 150mm 15отв. P600 /50/</t>
  </si>
  <si>
    <t>Круг абразивный MIRKA Polarstar 150мм 15отв. P1000/50/</t>
  </si>
  <si>
    <t>0.54</t>
  </si>
  <si>
    <t>Круг абразивный MIRKA Polarstar 150мм 15отв. P1200/50/</t>
  </si>
  <si>
    <t>Круг абразивный MIRKA Polarstar 150мм 15отв. P1500/50/</t>
  </si>
  <si>
    <t>Круг абразивный MIRKA Polarstar 150мм 15отв. P320 /50/</t>
  </si>
  <si>
    <t>Круг абразивный MIRKA Polarstar 150мм 15отв. P400 /50/</t>
  </si>
  <si>
    <t>Круг абразивный MIRKA Polarstar 150мм 15отв. P800/50/</t>
  </si>
  <si>
    <t>Круг абразивный MIRKA Polarstar 150мм P1000 /50/</t>
  </si>
  <si>
    <t>Круг абразивный MIRKA Polarstar 150мм P1500 /50/</t>
  </si>
  <si>
    <t>Круг абразивный MIRKA Polarstar 77мм P1200 /50/</t>
  </si>
  <si>
    <t>Круг абразивный MIRKA Polarstar 77мм P1500/50/</t>
  </si>
  <si>
    <t>IFA6JT05081</t>
  </si>
  <si>
    <t>Круг абразивный MIRKA Polarstar 77мм P800 /50/</t>
  </si>
  <si>
    <t>Круг абразивный MIRKA Q.Silver 125мм 19отв. P1000 /50/</t>
  </si>
  <si>
    <t>Круг абразивный MIRKA Q.Silver 125мм 19отв. P1200 /50/</t>
  </si>
  <si>
    <t>Круг абразивный MIRKA Q.Silver 125мм 19отв. P800 /50/</t>
  </si>
  <si>
    <t>0.47</t>
  </si>
  <si>
    <t>Круг абразивный MIRKA Q.Silver 125мм 8 отв P500 /100/</t>
  </si>
  <si>
    <t>0.29</t>
  </si>
  <si>
    <t>I3661809918</t>
  </si>
  <si>
    <t>Круг абразивный MIRKA Q.Silver 125мм 8+1отв Р180 /100/</t>
  </si>
  <si>
    <t>0.34</t>
  </si>
  <si>
    <t>I3661809925</t>
  </si>
  <si>
    <t>Круг абразивный MIRKA Q.Silver 125мм 8+1отв Р240 /100/</t>
  </si>
  <si>
    <t>I3661809915</t>
  </si>
  <si>
    <t>Круг абразивный MIRKA Q.Silver 125мм 8+1отв.Р150 /100/</t>
  </si>
  <si>
    <t>Круг абразивный MIRKA Q.Silver 125мм 8отв. P100 /100/</t>
  </si>
  <si>
    <t>Круг абразивный MIRKA Q.Silver 125мм 8отв. P120 /100/</t>
  </si>
  <si>
    <t>I3661609915</t>
  </si>
  <si>
    <t>Круг абразивный MIRKA Q.Silver 125мм 8отв. P150 /100/ СНЯТО</t>
  </si>
  <si>
    <t>Круг абразивный MIRKA Q.Silver 125мм 8отв. P180 /100/</t>
  </si>
  <si>
    <t>Круг абразивный MIRKA Q.Silver 125мм 8отв. P220 /100/</t>
  </si>
  <si>
    <t>Круг абразивный MIRKA Q.Silver 125мм 8отв. P240 /100/</t>
  </si>
  <si>
    <t>Круг абразивный MIRKA Q.Silver 125мм 8отв. P320 /100/</t>
  </si>
  <si>
    <t>I3661609941</t>
  </si>
  <si>
    <t>Круг абразивный MIRKA Q.Silver 125мм 8отв. P400 /100/ СНЯТО</t>
  </si>
  <si>
    <t>Круг абразивный MIRKA Q.Silver 125мм 8отв. P80 /100/</t>
  </si>
  <si>
    <t>I3661109910</t>
  </si>
  <si>
    <t>Круг абразивный MIRKA Q.Silver 150мм 15отв. P100/100/ СНЯТО</t>
  </si>
  <si>
    <t>0.41</t>
  </si>
  <si>
    <t>Круг абразивный MIRKA Q.Silver 150мм 15отв. P1000 /50/</t>
  </si>
  <si>
    <t>Круг абразивный MIRKA Q.Silver 150мм 15отв. P120 /100/</t>
  </si>
  <si>
    <t>I3661105093</t>
  </si>
  <si>
    <t>Круг абразивный MIRKA Q.Silver 150мм 15отв. P1200 /50/</t>
  </si>
  <si>
    <t>I3661109915</t>
  </si>
  <si>
    <t>Круг абразивный MIRKA Q.Silver 150мм 15отв. P150 /100/</t>
  </si>
  <si>
    <t>Круг абразивный MIRKA Q.Silver 150мм 15отв. P1500 /50/</t>
  </si>
  <si>
    <t>Круг абразивный MIRKA Q.Silver 150мм 15отв. P180 /100/</t>
  </si>
  <si>
    <t>Круг абразивный MIRKA Q.Silver 150мм 15отв. P220 /100/</t>
  </si>
  <si>
    <t>Круг абразивный MIRKA Q.Silver 150мм 15отв. P240 /100/</t>
  </si>
  <si>
    <t>I3661109928</t>
  </si>
  <si>
    <t>Круг абразивный MIRKA Q.Silver 150мм 15отв. P280/100/ СНЯТО</t>
  </si>
  <si>
    <t>Круг абразивный MIRKA Q.Silver 150мм 15отв. P320 /100/</t>
  </si>
  <si>
    <t>Круг абразивный MIRKA Q.Silver 150мм 15отв. P400 /100/</t>
  </si>
  <si>
    <t>Круг абразивный MIRKA Q.Silver 150мм 15отв. P500 /100/</t>
  </si>
  <si>
    <t>Круг абразивный MIRKA Q.Silver 150мм 15отв. P600 /50/</t>
  </si>
  <si>
    <t>Круг абразивный MIRKA Q.Silver 150мм 15отв. P80 /100/</t>
  </si>
  <si>
    <t>I3661105081</t>
  </si>
  <si>
    <t>Круг абразивный MIRKA Q.Silver 150мм 15отв. P800 /50/</t>
  </si>
  <si>
    <t>I3667909912</t>
  </si>
  <si>
    <t>Круг абразивный MIRKA Q.Silver 150мм 17отв. P120 /100/</t>
  </si>
  <si>
    <t>I3667909915</t>
  </si>
  <si>
    <t>Круг абразивный MIRKA Q.Silver 150мм 17отв. P150 /100/</t>
  </si>
  <si>
    <t>I3667909918</t>
  </si>
  <si>
    <t>Круг абразивный MIRKA Q.Silver 150мм 17отв. P180 /100/</t>
  </si>
  <si>
    <t>I3667909925</t>
  </si>
  <si>
    <t>Круг абразивный MIRKA Q.Silver 150мм 17отв. P240 /100/</t>
  </si>
  <si>
    <t>I3667909932</t>
  </si>
  <si>
    <t>Круг абразивный MIRKA Q.Silver 150мм 17отв. P320 /100/</t>
  </si>
  <si>
    <t>I3667909941</t>
  </si>
  <si>
    <t>Круг абразивный MIRKA Q.Silver 150мм 17отв. P400 /100/</t>
  </si>
  <si>
    <t>I3667909980</t>
  </si>
  <si>
    <t>Круг абразивный MIRKA Q.Silver 150мм 17отв. P80 /100/</t>
  </si>
  <si>
    <t>I3662809912</t>
  </si>
  <si>
    <t>Круг абразивный MIRKA Q.Silver 150мм 6+1отв. P120</t>
  </si>
  <si>
    <t>I3662609912</t>
  </si>
  <si>
    <t>Круг абразивный MIRKA Q.Silver 150мм 9отв P120/100/ СНЯТО</t>
  </si>
  <si>
    <t>I3662609915</t>
  </si>
  <si>
    <t>Круг абразивный MIRKA Q.Silver 150мм 9отв P150/100/ СНЯТО</t>
  </si>
  <si>
    <t>I3662609918</t>
  </si>
  <si>
    <t>Круг абразивный MIRKA Q.Silver 150мм 9отв P180/100/ СНЯТО</t>
  </si>
  <si>
    <t>I3662609922</t>
  </si>
  <si>
    <t>Круг абразивный MIRKA Q.Silver 150мм 9отв P220/100/ СНЯТО</t>
  </si>
  <si>
    <t>I3662609925</t>
  </si>
  <si>
    <t>Круг абразивный MIRKA Q.Silver 150мм 9отв P240/100/ СНЯТО</t>
  </si>
  <si>
    <t>I3662609932</t>
  </si>
  <si>
    <t>Круг абразивный MIRKA Q.Silver 150мм 9отв P320/100/ СНЯТО</t>
  </si>
  <si>
    <t>I3662609941</t>
  </si>
  <si>
    <t>Круг абразивный MIRKA Q.Silver 150мм 9отв P400/100/ СНЯТО</t>
  </si>
  <si>
    <t>I3662609980</t>
  </si>
  <si>
    <t>Круг абразивный MIRKA Q.Silver 150мм 9отв P80/100/ СНЯТО</t>
  </si>
  <si>
    <t>I366JT05081</t>
  </si>
  <si>
    <t>Круг абразивный MIRKA Q.SILVER 77mm GRIP 800/50/</t>
  </si>
  <si>
    <t>I3668405092</t>
  </si>
  <si>
    <t>Круг абразивный MIRKA Q.Silver 77x22мм P1000 /50/</t>
  </si>
  <si>
    <t>I3668409941</t>
  </si>
  <si>
    <t>Круг абразивный MIRKA Q.Silver 77x22мм P400 /100/</t>
  </si>
  <si>
    <t>0.3</t>
  </si>
  <si>
    <t>I3668405061</t>
  </si>
  <si>
    <t>Круг абразивный MIRKA Q.Silver 77x22мм P600/50/</t>
  </si>
  <si>
    <t>0.32</t>
  </si>
  <si>
    <t>I3668405081</t>
  </si>
  <si>
    <t>Круг абразивный MIRKA Q.Silver 77x22мм P800/50/</t>
  </si>
  <si>
    <t>Круг абразивный MIRKA Q.Silver Ace 125мм 17отв. P120 /100/</t>
  </si>
  <si>
    <t>Круг абразивный MIRKA Q.Silver Ace 125мм 17отв. P180 /100/</t>
  </si>
  <si>
    <t>Круг абразивный MIRKA Q.Silver Ace 125мм 17отв. P240 /100/</t>
  </si>
  <si>
    <t>Круг абразивный MIRKA Q.Silver Ace 125мм 17отв. P320 /100/</t>
  </si>
  <si>
    <t>Круг абразивный MIRKA Q.Silver Ace 125мм 17отв. P400 /100/</t>
  </si>
  <si>
    <t>Круг абразивный MIRKA Q.Silver Ace 125мм 17отв. P80 /100/</t>
  </si>
  <si>
    <t>Круг абразивный MIRKA Q.Silver Ace 150мм 15отв. P120 /100/</t>
  </si>
  <si>
    <t>0.45</t>
  </si>
  <si>
    <t>Круг абразивный MIRKA Q.Silver Ace 150мм 15отв. P180 /100/</t>
  </si>
  <si>
    <t>I3261109922</t>
  </si>
  <si>
    <t>Круг абразивный MIRKA Q.Silver Ace 150мм 15отв. P220 /100/</t>
  </si>
  <si>
    <t>Круг абразивный MIRKA Q.Silver Ace 150мм 15отв. P240 /100/</t>
  </si>
  <si>
    <t>Круг абразивный MIRKA Q.Silver Ace 150мм 15отв. P320 /100/</t>
  </si>
  <si>
    <t>Круг абразивный MIRKA Q.Silver Ace 150мм 15отв. P400 /100/</t>
  </si>
  <si>
    <t>Круг абразивный MIRKA Q.Silver Ace 150мм 15отв. P500 /100/</t>
  </si>
  <si>
    <t>Круг абразивный MIRKA Q.Silver Ace 150мм 15отв. P80 /100/</t>
  </si>
  <si>
    <t>I8092300111</t>
  </si>
  <si>
    <t>Круг зачистной MIRKA CSD 100х13х6 мм со шпинделем</t>
  </si>
  <si>
    <t>I8093500111</t>
  </si>
  <si>
    <t>Круг зачистной MIRKA Quick Disc (Roloc) жестк.кор. 50мм /100/</t>
  </si>
  <si>
    <t>I8093500121</t>
  </si>
  <si>
    <t>Круг зачистной MIRKA Quick Disc (Roloc) ср.жес.кра 50мм /100/</t>
  </si>
  <si>
    <t>I8091500136</t>
  </si>
  <si>
    <t>Круг зачистной MIRKA Quick Disc (типа Roloc) 50мм Р36 /100/</t>
  </si>
  <si>
    <t>I8091500150</t>
  </si>
  <si>
    <t>Круг зачистной MIRKA Quick Disc (типа Roloc) 50мм Р50 /100/</t>
  </si>
  <si>
    <t>I8091500180</t>
  </si>
  <si>
    <t>Круг зачистной MIRKA Quick Disc (типа Roloc) 50мм Р80 /100/</t>
  </si>
  <si>
    <t>I8091500112</t>
  </si>
  <si>
    <t>Круг зачистной MIRKA Quick Disc 50мм P120 /100/</t>
  </si>
  <si>
    <t>Круг полировальный MIRKA Polarshine, круч шерст.нить 150мм</t>
  </si>
  <si>
    <t>I7991500002</t>
  </si>
  <si>
    <t>Круг полировальный MIRKA Pukka Pad 150мм /2/</t>
  </si>
  <si>
    <t>16.45</t>
  </si>
  <si>
    <t>Круг полировальный MIRKA из крученой шерстяной нити 180мм</t>
  </si>
  <si>
    <t>I7992185111</t>
  </si>
  <si>
    <t>Круг полировальный MIRKA из крученой шерстяной нити 18мм</t>
  </si>
  <si>
    <t>32.5</t>
  </si>
  <si>
    <t>I7991500211</t>
  </si>
  <si>
    <t>Круг полировальный MIRKA из нат. овчины PRO/2/</t>
  </si>
  <si>
    <t>I7993115021</t>
  </si>
  <si>
    <t>Круг полировальный MIRKA рельефн. 150мм, черный /2/</t>
  </si>
  <si>
    <t>I7993408521</t>
  </si>
  <si>
    <t>Круг полировальный MIRKA рельефный, 85мм, желтый/2/</t>
  </si>
  <si>
    <t>I7993108521</t>
  </si>
  <si>
    <t>Круг полировальный MIRKA рельефный, 85мм, черный /2/</t>
  </si>
  <si>
    <t>I7993615021</t>
  </si>
  <si>
    <t>Круг полировальный MIRKA, поролон, рельеф 150мм оранжевый /2/</t>
  </si>
  <si>
    <t>I7993608521</t>
  </si>
  <si>
    <t>Круг полировальный MIRKA, поролон, рельеф 85мм оранжевый /2/</t>
  </si>
  <si>
    <t>Круг полировальный MIRKA, поролоновый 150x25 черн./2/</t>
  </si>
  <si>
    <t>I7993415011</t>
  </si>
  <si>
    <t>Круг полировальный MIRKA, поролоновый 150х25мм, желтый/2/</t>
  </si>
  <si>
    <t>I7993408511</t>
  </si>
  <si>
    <t>Круг полировальный MIRKA, поролоновый 85х20мм, желтый/2/</t>
  </si>
  <si>
    <t>I7993415021</t>
  </si>
  <si>
    <t>Круг полировальный MIRKA, поролоновый, рельеф 150мм желтый/2/</t>
  </si>
  <si>
    <t>I7996012511</t>
  </si>
  <si>
    <t>Круг полировальный MIRKA, фетровый /2/</t>
  </si>
  <si>
    <t>Лист абразивный MIRKA Abranet 115mmx10м P180</t>
  </si>
  <si>
    <t>84.56</t>
  </si>
  <si>
    <t>Лист абразивный MIRKA Abranet 115mmx10м Р240</t>
  </si>
  <si>
    <t>Лист абразивный MIRKA Abranet 115mmх10м P120</t>
  </si>
  <si>
    <t>Лист абразивный MIRKA Abranet 115mmх10м P400</t>
  </si>
  <si>
    <t>Лист абразивный MIRKA Abranet 115mmх10м P80</t>
  </si>
  <si>
    <t>87.24</t>
  </si>
  <si>
    <t>Лист абразивный MIRKA Abranet 115mmх10м P800</t>
  </si>
  <si>
    <t>101.51</t>
  </si>
  <si>
    <t>Лист абразивный MIRKA Abranet 115mmх10м Р100</t>
  </si>
  <si>
    <t>Лист абразивный MIRKA Abranet 115mmх10м Р320</t>
  </si>
  <si>
    <t>Лист абразивный MIRKA Abranet 115mmх10м Р500</t>
  </si>
  <si>
    <t>Лист абразивный MIRKA Abranet 115mmх10м Р600</t>
  </si>
  <si>
    <t>Лист абразивный MIRKA Abranet 115x230мм Р120 /50/</t>
  </si>
  <si>
    <t>Лист абразивный MIRKA Abranet 115x230мм Р240 /50/</t>
  </si>
  <si>
    <t>Лист абразивный MIRKA Abranet 115x230мм Р320 /50/</t>
  </si>
  <si>
    <t>Лист абразивный MIRKA Abranet 115x230мм Р400 /50/</t>
  </si>
  <si>
    <t>Лист абразивный MIRKA Abranet 115x230мм Р600 /50/</t>
  </si>
  <si>
    <t>Лист абразивный MIRKA Abranet 115x230мм Р80 /50/</t>
  </si>
  <si>
    <t>I545BQ001323R</t>
  </si>
  <si>
    <t>Лист абразивный MIRKA Abranet 93ммх10м P320</t>
  </si>
  <si>
    <t>69.2</t>
  </si>
  <si>
    <t>IFW13009992</t>
  </si>
  <si>
    <t>Лист абразивный MIRKA Aquastar 115х140мм P1000 /100/</t>
  </si>
  <si>
    <t>IFW13009993</t>
  </si>
  <si>
    <t>Лист абразивный MIRKA Aquastar 115х140мм P1200 /100/</t>
  </si>
  <si>
    <t>IFW13009994</t>
  </si>
  <si>
    <t>Лист абразивный MIRKA Aquastar 115х140мм P1500 /100/</t>
  </si>
  <si>
    <t>IFW13009995</t>
  </si>
  <si>
    <t>Лист абразивный MIRKA Aquastar 115х140мм P2000  /100/</t>
  </si>
  <si>
    <t>IFW13009941</t>
  </si>
  <si>
    <t>Лист абразивный MIRKA Aquastar 115х140мм P400 /100/</t>
  </si>
  <si>
    <t>IFW13009961</t>
  </si>
  <si>
    <t>Лист абразивный MIRKA Aquastar 115х140мм P600 /100/</t>
  </si>
  <si>
    <t>IFW13009981</t>
  </si>
  <si>
    <t>Лист абразивный MIRKA Aquastar 115х140мм P800 /100/</t>
  </si>
  <si>
    <t>Лист абразивный MIRKA Autonet 115x230мм P120 /50/</t>
  </si>
  <si>
    <t>Лист абразивный MIRKA Autonet 115x230мм P80 /50/</t>
  </si>
  <si>
    <t>Лист абразивный MIRKA Autonet 115x230мм Р180 /50/</t>
  </si>
  <si>
    <t>Лист абразивный MIRKA Autonet 115x230мм Р240 /50/</t>
  </si>
  <si>
    <t>Лист абразивный MIRKA Autonet 115x230мм Р320 /50/</t>
  </si>
  <si>
    <t>Лист абразивный MIRKA Autonet 115x230мм Р400 /500/</t>
  </si>
  <si>
    <t>Лист абразивный MIRKA Autonet 115x230мм Р500 /500/</t>
  </si>
  <si>
    <t>Лист абразивный MIRKA Autonet 115x230мм Р600 /500/</t>
  </si>
  <si>
    <t>Лист абразивный MIRKA Ecowet 140x230мм Р1500/50/</t>
  </si>
  <si>
    <t>0.36</t>
  </si>
  <si>
    <t>Лист абразивный MIRKA Ecowet 140x230мм Р2000/50/</t>
  </si>
  <si>
    <t>0.364</t>
  </si>
  <si>
    <t>Лист абразивный MIRKA Ecowet 140x230мм Р2500/50/</t>
  </si>
  <si>
    <t>0.434</t>
  </si>
  <si>
    <t>I2010105010</t>
  </si>
  <si>
    <t>Лист абразивный MIRKA Ecowet 230x280мм P100/50/</t>
  </si>
  <si>
    <t>I2010105092</t>
  </si>
  <si>
    <t>Лист абразивный MIRKA Ecowet 230x280мм P1000/50/</t>
  </si>
  <si>
    <t>0.408</t>
  </si>
  <si>
    <t>I2010105018</t>
  </si>
  <si>
    <t>Лист абразивный MIRKA Ecowet 230x280мм P180/50/</t>
  </si>
  <si>
    <t>I2010105060</t>
  </si>
  <si>
    <t>Лист абразивный MIRKA Ecowet 230x280мм P60/50/</t>
  </si>
  <si>
    <t>I2010105061</t>
  </si>
  <si>
    <t>Лист абразивный MIRKA Ecowet 230x280мм P600/50/</t>
  </si>
  <si>
    <t>I2010105080</t>
  </si>
  <si>
    <t>Лист абразивный MIRKA Ecowet 230x280мм P80/50/</t>
  </si>
  <si>
    <t>I2010105041</t>
  </si>
  <si>
    <t>Лист абразивный MIRKA Ecowet 230x280мм Р400 /50/</t>
  </si>
  <si>
    <t>Лист абразивный MIRKA Gold 115ммx50м б/лип P100</t>
  </si>
  <si>
    <t>41.23</t>
  </si>
  <si>
    <t>Лист абразивный MIRKA Gold 115ммx50м б/лип P120</t>
  </si>
  <si>
    <t>Лист абразивный MIRKA Gold 115ммx50м б/лип P150</t>
  </si>
  <si>
    <t>Лист абразивный MIRKA Gold 115ммx50м б/лип P180</t>
  </si>
  <si>
    <t>Лист абразивный MIRKA Gold 115ммx50м б/лип P240</t>
  </si>
  <si>
    <t>Лист абразивный MIRKA Gold 115ммx50м б/лип P320</t>
  </si>
  <si>
    <t>Лист абразивный MIRKA Gold 115ммx50м б/лип P400</t>
  </si>
  <si>
    <t>Лист абразивный MIRKA Gold 115ммx50м б/лип P60</t>
  </si>
  <si>
    <t>47.36</t>
  </si>
  <si>
    <t>Лист абразивный MIRKA Gold 115ммx50м б/лип P80</t>
  </si>
  <si>
    <t>46.7</t>
  </si>
  <si>
    <t>Лист абразивный MIRKA Gold 115ммх50м б/лип P220</t>
  </si>
  <si>
    <t>Лист абразивный MIRKA Gold 230x280мм Р100/50/</t>
  </si>
  <si>
    <t>0.44</t>
  </si>
  <si>
    <t>Лист абразивный MIRKA Gold 230x280мм Р120/50/</t>
  </si>
  <si>
    <t>Лист абразивный MIRKA Gold 230x280мм Р220/50/</t>
  </si>
  <si>
    <t>Лист абразивный MIRKA Gold 230x280мм Р240/50/</t>
  </si>
  <si>
    <t>Лист абразивный MIRKA Gold 230x280мм Р320/50/</t>
  </si>
  <si>
    <t>Лист абразивный MIRKA Gold 230x280мм Р40/25/</t>
  </si>
  <si>
    <t>0.87</t>
  </si>
  <si>
    <t>Лист абразивный MIRKA Gold 230x280мм Р60/25/</t>
  </si>
  <si>
    <t>0.59</t>
  </si>
  <si>
    <t>Лист абразивный MIRKA Gold 230x280мм Р80/25/</t>
  </si>
  <si>
    <t>Лист абразивный MIRKA Gold 230х280мм P180/50/</t>
  </si>
  <si>
    <t>Лист абразивный MIRKA Goldflex 115x125мм P1000 /200/</t>
  </si>
  <si>
    <t>0.25</t>
  </si>
  <si>
    <t>Лист абразивный MIRKA Goldflex 115x125мм P150 /200/</t>
  </si>
  <si>
    <t>Лист абразивный MIRKA Goldflex 115x125мм P180 /200/</t>
  </si>
  <si>
    <t>Лист абразивный MIRKA Goldflex 115x125мм P220 /200/</t>
  </si>
  <si>
    <t>Лист абразивный MIRKA Goldflex 115x125мм P240 /200/</t>
  </si>
  <si>
    <t>Лист абразивный MIRKA Goldflex 115x125мм P280 /200/</t>
  </si>
  <si>
    <t>Лист абразивный MIRKA Goldflex 115x125мм P320 /200/</t>
  </si>
  <si>
    <t>Лист абразивный MIRKA Goldflex 115x125мм P400 /200/</t>
  </si>
  <si>
    <t>Лист абразивный MIRKA Goldflex 115x125мм P500 /200/</t>
  </si>
  <si>
    <t>Лист абразивный MIRKA Goldflex 115x125мм P600 /200/</t>
  </si>
  <si>
    <t>Лист абразивный MIRKA Goldflex 115x125мм P800 /200/</t>
  </si>
  <si>
    <t>I1651100112</t>
  </si>
  <si>
    <t>Лист абразивный MIRKA Mirox 115mmx50мм Р120 /5/</t>
  </si>
  <si>
    <t>I1653400110</t>
  </si>
  <si>
    <t>Лист абразивный MIRKA Mirox 115mmx5м Р100</t>
  </si>
  <si>
    <t>I1653400112</t>
  </si>
  <si>
    <t>Лист абразивный MIRKA Mirox 115mmx5м Р120</t>
  </si>
  <si>
    <t>I1653400115</t>
  </si>
  <si>
    <t>Лист абразивный MIRKA Mirox 115mmx5м Р150</t>
  </si>
  <si>
    <t>I1653400118</t>
  </si>
  <si>
    <t>Лист абразивный MIRKA Mirox 115mmx5м Р180</t>
  </si>
  <si>
    <t>I1653400125</t>
  </si>
  <si>
    <t>Лист абразивный MIRKA Mirox 115mmx5м Р240</t>
  </si>
  <si>
    <t>I1653400140</t>
  </si>
  <si>
    <t>Лист абразивный MIRKA Mirox 115mmx5м Р40</t>
  </si>
  <si>
    <t>I1653400160</t>
  </si>
  <si>
    <t>Лист абразивный MIRKA Mirox 115mmx5м Р60</t>
  </si>
  <si>
    <t>I1653400180</t>
  </si>
  <si>
    <t>Лист абразивный MIRKA Mirox 115mmx5м Р80</t>
  </si>
  <si>
    <t>I1610102540</t>
  </si>
  <si>
    <t>Лист абразивный MIRKA Mirox 230x280мм Р40 /25/</t>
  </si>
  <si>
    <t>Лист абразивный MIRKA OSP-4 115x125мм /200/</t>
  </si>
  <si>
    <t>I3666109910</t>
  </si>
  <si>
    <t>Лист абразивный MIRKA Q.Silver 115x230мм P100 /100/</t>
  </si>
  <si>
    <t>I3666109912</t>
  </si>
  <si>
    <t>Лист абразивный MIRKA Q.Silver 115x230мм P120 /100/</t>
  </si>
  <si>
    <t>I3666109915</t>
  </si>
  <si>
    <t>Лист абразивный MIRKA Q.Silver 115x230мм P150 /100/</t>
  </si>
  <si>
    <t>I3666109918</t>
  </si>
  <si>
    <t>Лист абразивный MIRKA Q.Silver 115x230мм P180 /100/</t>
  </si>
  <si>
    <t>I3666109922</t>
  </si>
  <si>
    <t>Лист абразивный MIRKA Q.Silver 115x230мм P220 /100/</t>
  </si>
  <si>
    <t>I3666109925</t>
  </si>
  <si>
    <t>Лист абразивный MIRKA Q.Silver 115x230мм P240 /100/</t>
  </si>
  <si>
    <t>I3666109932</t>
  </si>
  <si>
    <t>Лист абразивный MIRKA Q.Silver 115x230мм P320 /100/</t>
  </si>
  <si>
    <t>I3666109941</t>
  </si>
  <si>
    <t>Лист абразивный MIRKA Q.Silver 115x230мм P400 /100/</t>
  </si>
  <si>
    <t>I3666109980</t>
  </si>
  <si>
    <t>Лист абразивный MIRKA Q.Silver 115x230мм P80 /100/</t>
  </si>
  <si>
    <t>Лист абразивный MIRKA WPF 140х230мм Р1500 /50/</t>
  </si>
  <si>
    <t>Лист абразивный MIRKA WPF 140х230мм Р2000 /50/</t>
  </si>
  <si>
    <t>Лист абразивный MIRKA WPF 140х230мм Р2500 /50/</t>
  </si>
  <si>
    <t>0.564</t>
  </si>
  <si>
    <t>Лист абразивный MIRKA WPF 230x280мм Р100 /50/</t>
  </si>
  <si>
    <t>Лист абразивный MIRKA WPF 230x280мм Р1000 /50/</t>
  </si>
  <si>
    <t>Лист абразивный MIRKA WPF 230x280мм Р120 /50/</t>
  </si>
  <si>
    <t>Лист абразивный MIRKA WPF 230x280мм Р1200 /50/</t>
  </si>
  <si>
    <t>Лист абразивный MIRKA WPF 230x280мм Р150 /50/</t>
  </si>
  <si>
    <t>0.43</t>
  </si>
  <si>
    <t>Лист абразивный MIRKA WPF 230x280мм Р180 /50/</t>
  </si>
  <si>
    <t>Лист абразивный MIRKA WPF 230x280мм Р220 /50/</t>
  </si>
  <si>
    <t>Лист абразивный MIRKA WPF 230x280мм Р240 /50/</t>
  </si>
  <si>
    <t>Лист абразивный MIRKA WPF 230x280мм Р280 /50/</t>
  </si>
  <si>
    <t>Лист абразивный MIRKA WPF 230x280мм Р320 /50/</t>
  </si>
  <si>
    <t>Лист абразивный MIRKA WPF 230x280мм Р360 /50/</t>
  </si>
  <si>
    <t>Лист абразивный MIRKA WPF 230x280мм Р400 /50/</t>
  </si>
  <si>
    <t>Лист абразивный MIRKA WPF 230x280мм Р500 /50/</t>
  </si>
  <si>
    <t>Лист абразивный MIRKA WPF 230x280мм Р60 /50/</t>
  </si>
  <si>
    <t>0.61</t>
  </si>
  <si>
    <t>Лист абразивный MIRKA WPF 230x280мм Р600 /50/</t>
  </si>
  <si>
    <t>Лист абразивный MIRKA WPF 230x280мм Р80 /50/</t>
  </si>
  <si>
    <t>Лист абразивный MIRKA WPF 230x280мм Р800 /50/</t>
  </si>
  <si>
    <t>Напильник-мини MIRKA Mini-File 22х42мм</t>
  </si>
  <si>
    <t>Насадка полукруглая  д/шлиф.блока MIRKA70х125мм 13 отв. СНЯТО</t>
  </si>
  <si>
    <t>I9195050111</t>
  </si>
  <si>
    <t>Очиститель полировальных дисков MIRKA /1/</t>
  </si>
  <si>
    <t>I8298800111</t>
  </si>
  <si>
    <t>Подошва полировальная MIRKA 175мм М14 ср.жест., для 180 мм</t>
  </si>
  <si>
    <t>I7990900002</t>
  </si>
  <si>
    <t>Полировальный диск MIRKA Pukka Pad 90мм, /2/</t>
  </si>
  <si>
    <t>Полоса шлиф.  MIRKA Autonet 70x125мм Р600 /500/ СНЯТО</t>
  </si>
  <si>
    <t>0.42</t>
  </si>
  <si>
    <t>Полоска абразивная MIRKA Abranet 70x125мм Р120 /50/</t>
  </si>
  <si>
    <t>0.64</t>
  </si>
  <si>
    <t>Полоска абразивная MIRKA Abranet 70x125мм Р240 /50/</t>
  </si>
  <si>
    <t>Полоска абразивная MIRKA Abranet 70x125мм Р80 /50/</t>
  </si>
  <si>
    <t>0.72</t>
  </si>
  <si>
    <t>Полоска абразивная MIRKA Abranet 70x198мм P120 /50/</t>
  </si>
  <si>
    <t>Полоска абразивная MIRKA Abranet 70x198мм P180 /50/</t>
  </si>
  <si>
    <t>Полоска абразивная MIRKA Abranet 70x198мм P240 /50/</t>
  </si>
  <si>
    <t>Полоска абразивная MIRKA Abranet 70x198мм P320 /50/</t>
  </si>
  <si>
    <t>Полоска абразивная MIRKA Abranet 70x198мм P400 /50/</t>
  </si>
  <si>
    <t>Полоска абразивная MIRKA Abranet 70x198мм P600 /50/</t>
  </si>
  <si>
    <t>Полоска абразивная MIRKA Abranet 70x198мм P80 /50/</t>
  </si>
  <si>
    <t>Полоска абразивная MIRKA Abranet 70x420мм P100 /50/</t>
  </si>
  <si>
    <t>Полоска абразивная MIRKA Abranet 70x420мм P120 /50/</t>
  </si>
  <si>
    <t>Полоска абразивная MIRKA Abranet 70x420мм P150 /50/</t>
  </si>
  <si>
    <t>Полоска абразивная MIRKA Abranet 70x420мм P180 /50/</t>
  </si>
  <si>
    <t>Полоска абразивная MIRKA Abranet 70x420мм P240 /50/</t>
  </si>
  <si>
    <t>Полоска абразивная MIRKA Abranet 70x420мм P320 /50/</t>
  </si>
  <si>
    <t>Полоска абразивная MIRKA Abranet 70x420мм P360 /50/</t>
  </si>
  <si>
    <t>Полоска абразивная MIRKA Abranet 70x420мм P400 /50/</t>
  </si>
  <si>
    <t>Полоска абразивная MIRKA Abranet 70x420мм P500 /50/</t>
  </si>
  <si>
    <t>Полоска абразивная MIRKA Abranet 70x420мм P80 /50/</t>
  </si>
  <si>
    <t>Полоска абразивная MIRKA Abranet Ace 70x420мм Р120 /50/</t>
  </si>
  <si>
    <t>Полоска абразивная MIRKA Abranet Ace 70x420мм Р180 /50/</t>
  </si>
  <si>
    <t>Полоска абразивная MIRKA Abranet Ace 70x420мм Р240 /50/</t>
  </si>
  <si>
    <t>Полоска абразивная MIRKA Abranet Ace 70x420мм Р320 /50/</t>
  </si>
  <si>
    <t>Полоска абразивная MIRKA Abranet Ace 70x420мм Р400 /50/</t>
  </si>
  <si>
    <t>Полоска абразивная MIRKA Abranet Ace 70x420мм Р80 /50/</t>
  </si>
  <si>
    <t>Полоска абразивная MIRKA Autonet 70x125мм P120 /50/</t>
  </si>
  <si>
    <t>Полоска абразивная MIRKA Autonet 70x125мм P180 /50/</t>
  </si>
  <si>
    <t>Полоска абразивная MIRKA Autonet 70x125мм P240 /50/</t>
  </si>
  <si>
    <t>Полоска абразивная MIRKA Autonet 70x125мм P320 /50/</t>
  </si>
  <si>
    <t>Полоска абразивная MIRKA Autonet 70x125мм P400 /50/</t>
  </si>
  <si>
    <t>Полоска абразивная MIRKA Autonet 70x125мм P500 /50/</t>
  </si>
  <si>
    <t>Полоска абразивная MIRKA Autonet 70x125мм P80 /50/</t>
  </si>
  <si>
    <t>0.49</t>
  </si>
  <si>
    <t>Полоска абразивная MIRKA Autonet 70x198мм P120 /50/</t>
  </si>
  <si>
    <t>Полоска абразивная MIRKA Autonet 70x198мм P180 /50/</t>
  </si>
  <si>
    <t>Полоска абразивная MIRKA Autonet 70x198мм P240 /50/</t>
  </si>
  <si>
    <t>Полоска абразивная MIRKA Autonet 70x198мм P320 /50/</t>
  </si>
  <si>
    <t>Полоска абразивная MIRKA Autonet 70x198мм P400 /50/</t>
  </si>
  <si>
    <t>Полоска абразивная MIRKA Autonet 70x198мм P500 /50/</t>
  </si>
  <si>
    <t>Полоска абразивная MIRKA Autonet 70x198мм P600 /50/</t>
  </si>
  <si>
    <t>Полоска абразивная MIRKA Autonet 70x198мм P80 /50/</t>
  </si>
  <si>
    <t>Полоска абразивная MIRKA Autonet 70x420мм P120 /50/</t>
  </si>
  <si>
    <t>Полоска абразивная MIRKA Autonet 70x420мм P180 /50/</t>
  </si>
  <si>
    <t>Полоска абразивная MIRKA Autonet 70x420мм P240 /50/</t>
  </si>
  <si>
    <t>Полоска абразивная MIRKA Autonet 70x420мм P320 /50/</t>
  </si>
  <si>
    <t>Полоска абразивная MIRKA Autonet 70x420мм P400 /50/</t>
  </si>
  <si>
    <t>Полоска абразивная MIRKA Autonet 70x420мм P500 /50/</t>
  </si>
  <si>
    <t>Полоска абразивная MIRKA Autonet 70x420мм P80 /50/</t>
  </si>
  <si>
    <t>Полоска абразивная MIRKA Autonet 70x420мм Р600 /500/</t>
  </si>
  <si>
    <t>I2366405018</t>
  </si>
  <si>
    <t>Полоска абразивная MIRKA Gold 70*420мм 14отв. P180 /50/</t>
  </si>
  <si>
    <t>I2366405025</t>
  </si>
  <si>
    <t>Полоска абразивная MIRKA Gold 70*420мм 14отв. P240/100/ СНЯТО</t>
  </si>
  <si>
    <t>Полоска абразивная MIRKA Gold 70*420мм 14отв. P320 /100/</t>
  </si>
  <si>
    <t>I2366405032</t>
  </si>
  <si>
    <t>Полоска абразивная MIRKA Gold 70*420мм 14отв. P320 /50/</t>
  </si>
  <si>
    <t>Полоска абразивная MIRKA Gold 70*420мм 14отв. P60 /50/</t>
  </si>
  <si>
    <t>Полоска абразивная MIRKA Gold 70*420мм 14отв. P80 /50/</t>
  </si>
  <si>
    <t>Полоска абразивная MIRKA Gold 70*420мм P100 /100/</t>
  </si>
  <si>
    <t>I2366309912</t>
  </si>
  <si>
    <t>Полоска абразивная MIRKA Gold 70*420мм P120 /100/</t>
  </si>
  <si>
    <t>Полоска абразивная MIRKA Gold 70*420мм P150 /100/</t>
  </si>
  <si>
    <t>I2366309918</t>
  </si>
  <si>
    <t>Полоска абразивная MIRKA Gold 70*420мм P180 /100/</t>
  </si>
  <si>
    <t>I2366309922</t>
  </si>
  <si>
    <t>Полоска абразивная MIRKA Gold 70*420мм P220 /100/</t>
  </si>
  <si>
    <t>I2366309925</t>
  </si>
  <si>
    <t>Полоска абразивная MIRKA Gold 70*420мм P240 /100/</t>
  </si>
  <si>
    <t>I2366309932</t>
  </si>
  <si>
    <t>Полоска абразивная MIRKA Gold 70*420мм P320 /100/</t>
  </si>
  <si>
    <t>Полоска абразивная MIRKA Gold 70*420мм P400 /100/</t>
  </si>
  <si>
    <t>I2366305060</t>
  </si>
  <si>
    <t>Полоска абразивная MIRKA Gold 70*420мм P60 /50/</t>
  </si>
  <si>
    <t>I2366305080</t>
  </si>
  <si>
    <t>Полоска абразивная MIRKA Gold 70*420мм P80 /50/</t>
  </si>
  <si>
    <t>Полоска абразивная MIRKA Gold 70x420мм P40 /50/</t>
  </si>
  <si>
    <t>0.84</t>
  </si>
  <si>
    <t>Полоска абразивная MIRKA Gold 70х198мм 8отв. P120 /50/</t>
  </si>
  <si>
    <t>Полоска абразивная MIRKA Gold 70х198мм 8отв. P180 /100/</t>
  </si>
  <si>
    <t>Полоска абразивная MIRKA Gold 70х198мм 8отв. P240 /100/</t>
  </si>
  <si>
    <t>Полоска абразивная MIRKA Gold 70х198мм 8отв. P320 /100/</t>
  </si>
  <si>
    <t>Полоска абразивная MIRKA Gold 70х198мм 8отв. P400 /100/</t>
  </si>
  <si>
    <t>Полоска абразивная MIRKA Gold 70х198мм 8отв. P80 /50/</t>
  </si>
  <si>
    <t>Полоска абразивная MIRKA Gold 70х420мм 14отв. P120 /50/</t>
  </si>
  <si>
    <t>Полоска абразивная MIRKA OSP-1 70x198мм /50/</t>
  </si>
  <si>
    <t>Полоска абразивная MIRKA OSP-2 70x198мм /50/</t>
  </si>
  <si>
    <t>Полоска абразивная MIRKA OSP-3 70x198мм /50/</t>
  </si>
  <si>
    <t>Полоска абразивная MIRKA Q.Silver 70x420мм P100 /50/</t>
  </si>
  <si>
    <t>Полоска абразивная MIRKA Q.Silver 70x420мм P120 /50/</t>
  </si>
  <si>
    <t>Полоска абразивная MIRKA Q.Silver 70x420мм P150 /100/</t>
  </si>
  <si>
    <t>Полоска абразивная MIRKA Q.Silver 70x420мм P180 /100/</t>
  </si>
  <si>
    <t>Полоска абразивная MIRKA Q.Silver 70x420мм P240 /100/</t>
  </si>
  <si>
    <t>Полоска абразивная MIRKA Q.Silver 70x420мм P320 /100/</t>
  </si>
  <si>
    <t>Полоска абразивная MIRKA Q.Silver 70x420мм P400 /100/</t>
  </si>
  <si>
    <t>Полоска абразивная MIRKA Q.Silver 70x420мм P500 /100/</t>
  </si>
  <si>
    <t>Полоска абразивная MIRKA Q.Silver 70x420мм P80 /50/</t>
  </si>
  <si>
    <t>I8295530111</t>
  </si>
  <si>
    <t>Прокладка защитная MIRKA 125мм 33отв. /5/</t>
  </si>
  <si>
    <t>I8295520111</t>
  </si>
  <si>
    <t>Прокладка защитная MIRKA 125мм/5/</t>
  </si>
  <si>
    <t>I8296712111</t>
  </si>
  <si>
    <t>Прокладка защитная MIRKA 225мм 19 отв</t>
  </si>
  <si>
    <t>Прокладка защитная MIRKA 3 отв.Pad Saver 77мм /5/</t>
  </si>
  <si>
    <t>I8294700111</t>
  </si>
  <si>
    <t>Прокладка мягкая MIRKA 77мм 6 отв. /5/</t>
  </si>
  <si>
    <t>Салфетка MIRKA Clean.cloth 380x380мм синяя /2/ СНЯТО</t>
  </si>
  <si>
    <t>Салфетка очищающая MIRKA Cleaning cloth 330x330мм желтая /2/</t>
  </si>
  <si>
    <t>I7991400211</t>
  </si>
  <si>
    <t>Салфетка очищающая MIRKA Cleaning cloth 400x400мм серая /2/</t>
  </si>
  <si>
    <t>Цветок абразивный MIRKA Polarstar SR5 32мм P3000 /100/</t>
  </si>
  <si>
    <t>0.35</t>
  </si>
  <si>
    <t>IFS30000105</t>
  </si>
  <si>
    <t>Цветок абразивный MIRKA Polarstar SR5 32мм P3000 /500/</t>
  </si>
  <si>
    <t>IFS30100105</t>
  </si>
  <si>
    <t>Цветок абразивный MIRKA Polarstar SR5 33/36мм /500/</t>
  </si>
  <si>
    <t>IFS30000107</t>
  </si>
  <si>
    <t>Цветок абразивный MIRKA Polarstar SR7 32мм P2500 /500/</t>
  </si>
  <si>
    <t>Цветок абразивный MIRKA Polarstar SR7 32мм P2500/100/</t>
  </si>
  <si>
    <t>I2B30109998</t>
  </si>
  <si>
    <t>Цветок абразивный MIRKA Roses 33/36мм P3000 /100/</t>
  </si>
  <si>
    <t>0.15</t>
  </si>
  <si>
    <t>Цветок абразивный MIRKA WPF Roses 33/36мм Р1500/100/</t>
  </si>
  <si>
    <t>Цветок абразивный MIRKA WPF Roses 33/36мм Р2000/100/</t>
  </si>
  <si>
    <t>Цветок абразивный MIRKA WPF Roses 33/36мм Р2500/100/</t>
  </si>
  <si>
    <t>IOS5BG001013R</t>
  </si>
  <si>
    <t>Шлифовальный материал MIRKA сетч.син.осн.OSP-1 70мм x 10м</t>
  </si>
  <si>
    <t>37.5</t>
  </si>
  <si>
    <t>IOS5BG001023R</t>
  </si>
  <si>
    <t>Шлифовальный материал MIRKA сетч.син.осн.OSP-2 70мм x 10м</t>
  </si>
  <si>
    <t>IOS5BG001033R</t>
  </si>
  <si>
    <t>Шлифовальный материал MIRKA сетч.син.осн.OSP-3 70мм x 10м</t>
  </si>
  <si>
    <t>I8390315011</t>
  </si>
  <si>
    <t>Шлифок полукруглый MIRKA мягкий для дисков на лип. 150х7 мм</t>
  </si>
  <si>
    <t>I7992720051</t>
  </si>
  <si>
    <t>Воск жидкий MIRKA Polarshine L-Nano Wax, 500мл</t>
  </si>
  <si>
    <t>Воск жидкий MIRKA Polarshine L-Nano Wax,1л</t>
  </si>
  <si>
    <t>33.5</t>
  </si>
  <si>
    <t>Диск полировальный MIRKA Polarshine 150мм овчина /2/</t>
  </si>
  <si>
    <t>Диск полировальный MIRKA Polarshine 77мм овчина /5/</t>
  </si>
  <si>
    <t>I7990082111</t>
  </si>
  <si>
    <t>Диск полировальный MIRKA Polarshine PRO 80мм овчина /2/</t>
  </si>
  <si>
    <t>Паста полировальная MIRKA Polarshine  F05 1л</t>
  </si>
  <si>
    <t>29.16</t>
  </si>
  <si>
    <t>I7995002511</t>
  </si>
  <si>
    <t>Паста полировальная MIRKA Polarshine 10 - 250мл</t>
  </si>
  <si>
    <t>Паста полировальная MIRKA Polarshine 10 1л</t>
  </si>
  <si>
    <t>I7995010511</t>
  </si>
  <si>
    <t>Паста полировальная MIRKA Polarshine 10 5л</t>
  </si>
  <si>
    <t>I7991210111</t>
  </si>
  <si>
    <t>Паста полировальная MIRKA Polarshine 12 - 1л</t>
  </si>
  <si>
    <t>I7991202511</t>
  </si>
  <si>
    <t>Паста полировальная MIRKA Polarshine 12 - 250мл</t>
  </si>
  <si>
    <t>Паста полировальная MIRKA Polarshine 15, 1л</t>
  </si>
  <si>
    <t>I7994002511</t>
  </si>
  <si>
    <t>Паста полировальная MIRKA Polarshine 15, 250мл</t>
  </si>
  <si>
    <t>I7992000111</t>
  </si>
  <si>
    <t>Паста полировальная MIRKA Polarshine 20 1л</t>
  </si>
  <si>
    <t>Паста полировальная MIRKA Polarshine 25, 1л</t>
  </si>
  <si>
    <t>I7992800251</t>
  </si>
  <si>
    <t>Паста полировальная MIRKA Polarshine 35 - 250мл</t>
  </si>
  <si>
    <t>Паста полировальная MIRKA Polarshine 35 1л</t>
  </si>
  <si>
    <t>I7992812511</t>
  </si>
  <si>
    <t>Паста полировальная MIRKA Polarshine 35, 2,5 л СНЯТО</t>
  </si>
  <si>
    <t>49.13</t>
  </si>
  <si>
    <t>I7990500111</t>
  </si>
  <si>
    <t>Паста полировальная MIRKA Polarshine 5, 1л.</t>
  </si>
  <si>
    <t>33.9</t>
  </si>
  <si>
    <t>Паста полировальная MIRKA Polarshine 8, 1л</t>
  </si>
  <si>
    <t>42.9</t>
  </si>
  <si>
    <t>Паста полировальная MIRKA Polarshine C20 1л</t>
  </si>
  <si>
    <t>26.23</t>
  </si>
  <si>
    <t>Паста полировальная MIRKA Polarshine C20, 200 мл СНЯТО</t>
  </si>
  <si>
    <t>I7990302511</t>
  </si>
  <si>
    <t>Паста полировальная MIRKA Polarshine E3 Glass - 250мл</t>
  </si>
  <si>
    <t>I7990310111</t>
  </si>
  <si>
    <t>Паста полировальная MIRKA Polarshine E3 Glass, 1л</t>
  </si>
  <si>
    <t>I7992450511</t>
  </si>
  <si>
    <t>Паста полировальная MIRKA Polarshine VF5, 1л</t>
  </si>
  <si>
    <t>Паста полировальная MIRKA антистат. POLARSHINE 3 1л</t>
  </si>
  <si>
    <t>Полотно MIRKA Shark Blade 48x28 мм (каттер)</t>
  </si>
  <si>
    <t>Адаптер MIRKA 25,4 мм (для Deco)</t>
  </si>
  <si>
    <t>I8993005511</t>
  </si>
  <si>
    <t>Адаптер MIRKA 36/29 мм</t>
  </si>
  <si>
    <t>Адаптер шланга MIRKA для шлифовальных блоков 20/28 мм</t>
  </si>
  <si>
    <t>Адаптер+шланг MIRKA отвода пыли 27мм х 0,5м</t>
  </si>
  <si>
    <t>IMIN6522511</t>
  </si>
  <si>
    <t>Блок питания постоянного тока MIRKA Ceros</t>
  </si>
  <si>
    <t>111.24</t>
  </si>
  <si>
    <t>I8999101011</t>
  </si>
  <si>
    <t>Блок пневматический MIRKA для пылесоса 1230L</t>
  </si>
  <si>
    <t>I8999701011</t>
  </si>
  <si>
    <t>Блок пневматический MIRKA для пылесоса VC915</t>
  </si>
  <si>
    <t>169.85</t>
  </si>
  <si>
    <t>I8991335111</t>
  </si>
  <si>
    <t>Блок управления MIRKA электронный, для PS1437</t>
  </si>
  <si>
    <t>74.16</t>
  </si>
  <si>
    <t>I8391700111</t>
  </si>
  <si>
    <t>Блок шлифовальный MIRKA 115x230мм, 32отв. с пыл.отв.</t>
  </si>
  <si>
    <t>66.9</t>
  </si>
  <si>
    <t>Блок шлифовальный MIRKA 115x230мм, 36отв. с пыл.отв.</t>
  </si>
  <si>
    <t>Блок шлифовальный MIRKA 128x63x16мм 1/4 листа. СНЯТО</t>
  </si>
  <si>
    <t>Блок шлифовальный MIRKA 150мм, эластичный</t>
  </si>
  <si>
    <t>I8391400111</t>
  </si>
  <si>
    <t>Блок шлифовальный MIRKA 70x125мм, (желтый) 13отв. с пыл.отв.</t>
  </si>
  <si>
    <t>Блок шлифовальный MIRKA 70x125мм, 13отв. с пыл.отв.</t>
  </si>
  <si>
    <t>Блок шлифовальный MIRKA 70x125мм, резин., кр.</t>
  </si>
  <si>
    <t>Блок шлифовальный MIRKA 70x198мм, 22отв. с пыл.отв.</t>
  </si>
  <si>
    <t>Блок шлифовальный MIRKA 70х400 53 отв.(гибкий), желтый</t>
  </si>
  <si>
    <t>99.9</t>
  </si>
  <si>
    <t>Блок шлифовальный MIRKA 70х400 53 отв.(жесткий), желтый</t>
  </si>
  <si>
    <t>67.9</t>
  </si>
  <si>
    <t>I8391500111</t>
  </si>
  <si>
    <t>Блок шлифовальный MIRKA липучка 70x198мм 22отв.</t>
  </si>
  <si>
    <t>I8392202011</t>
  </si>
  <si>
    <t>Блок шлифовальный MIRKA ракель 125х60х12мм мягк/жест</t>
  </si>
  <si>
    <t>IMIE6510611</t>
  </si>
  <si>
    <t>Блок электрический MIRKA для контроллера скорости DEROS</t>
  </si>
  <si>
    <t>117.42</t>
  </si>
  <si>
    <t>IMIN6511711</t>
  </si>
  <si>
    <t>Блок электрический MIRKA контролера скорости (Spid)</t>
  </si>
  <si>
    <t>42.23</t>
  </si>
  <si>
    <t>Бочонок MIRKA д/шлиф.мягк.31/31мм,лип,клей MIRKA /2/</t>
  </si>
  <si>
    <t>Бочонок шлифовальный MIRKA для цветков 30/30, жесткий /2/</t>
  </si>
  <si>
    <t>Валик поролоновый MIRKA д/маск. проемов Foam Tape 13мм х 50м</t>
  </si>
  <si>
    <t>IMIN6512411</t>
  </si>
  <si>
    <t>Вилка для шнура пост тока MIRKA Ceros</t>
  </si>
  <si>
    <t>I8991303111</t>
  </si>
  <si>
    <t>Выключатель MIRKA для PS1437</t>
  </si>
  <si>
    <t>27.81</t>
  </si>
  <si>
    <t>I8995690041</t>
  </si>
  <si>
    <t>Глушитель MIRKA для PROS (MPP9004)</t>
  </si>
  <si>
    <t>I8095000111</t>
  </si>
  <si>
    <t>Держатель для дисков MIRKA типа Roloc 50 x 6мм</t>
  </si>
  <si>
    <t>18.44</t>
  </si>
  <si>
    <t>I9191000111</t>
  </si>
  <si>
    <t>Дисплей MIRKA Art</t>
  </si>
  <si>
    <t>993.95</t>
  </si>
  <si>
    <t>I9190148011</t>
  </si>
  <si>
    <t>Инструментальный центр MIRKA (рабочая станция) для DE 1230</t>
  </si>
  <si>
    <t>IMIN6516011</t>
  </si>
  <si>
    <t>Кабель MIRKA 230В для Ceros</t>
  </si>
  <si>
    <t>13.39</t>
  </si>
  <si>
    <t>IMIE6516011</t>
  </si>
  <si>
    <t>Кабель MIRKA 230В для DEROS</t>
  </si>
  <si>
    <t>IMIE6516711</t>
  </si>
  <si>
    <t>Кабель MIRKA 230В для DEROS (10 м)</t>
  </si>
  <si>
    <t>43.16</t>
  </si>
  <si>
    <t>I8995604121</t>
  </si>
  <si>
    <t>Ключ для подошв MIRKA 24mm 125/150</t>
  </si>
  <si>
    <t>I8995602121</t>
  </si>
  <si>
    <t>Кожух MIRKA для PROS (MPP0212)</t>
  </si>
  <si>
    <t>IMIN6511911</t>
  </si>
  <si>
    <t>Кожух пластиковый для MIRKA Ceros 150 мм</t>
  </si>
  <si>
    <t>ICOVERALL-L</t>
  </si>
  <si>
    <t>Комбинезон MIRKA, размер L (New)</t>
  </si>
  <si>
    <t>ICOVERALL-M</t>
  </si>
  <si>
    <t>Комбинезон MIRKA, размер M (New)</t>
  </si>
  <si>
    <t>ICOVERALL-S</t>
  </si>
  <si>
    <t>Комбинезон MIRKA, размер S (New)</t>
  </si>
  <si>
    <t>ICOVERALL-XL</t>
  </si>
  <si>
    <t>Комбинезон MIRKA, размер XL (New)</t>
  </si>
  <si>
    <t>I8993018811</t>
  </si>
  <si>
    <t>Комплект воздухоприемника MIRKA MPA0798</t>
  </si>
  <si>
    <t>I8995690051</t>
  </si>
  <si>
    <t>Комплект воздухоприемника MIRKA для Pros, MPP9005</t>
  </si>
  <si>
    <t>I8993017111</t>
  </si>
  <si>
    <t>Комплект глушителя 8000об для MIRKA ROS125NV MPA0803</t>
  </si>
  <si>
    <t>I8991421511</t>
  </si>
  <si>
    <t>Комплект графитовых щеток  MIRKA для PS1524 /2/</t>
  </si>
  <si>
    <t>I8995690061</t>
  </si>
  <si>
    <t>Комплект запчастей 308 и 309 (Ротор для MIRKA PROS, MPP9006)</t>
  </si>
  <si>
    <t>15.45</t>
  </si>
  <si>
    <t>I8993006011</t>
  </si>
  <si>
    <t>Комплект инструм.для обслуж.машинок MIRKA ROS</t>
  </si>
  <si>
    <t>188.49</t>
  </si>
  <si>
    <t>IMIE6520211</t>
  </si>
  <si>
    <t>Комплект кнопки пуска MIRKA DEROS</t>
  </si>
  <si>
    <t>I8993019811</t>
  </si>
  <si>
    <t>Комплект нижних подш. MIRKA ROS/OS MPA0799 (для ROS625CV)</t>
  </si>
  <si>
    <t>I8993013711</t>
  </si>
  <si>
    <t>Комплект осевого балансира MIRKA 150/2,5мм для ROS MPA1670</t>
  </si>
  <si>
    <t>36.05</t>
  </si>
  <si>
    <t>IMIN6519011</t>
  </si>
  <si>
    <t>Комплект патрубка отвода пыли пласт 28мм MIRKA CEROS</t>
  </si>
  <si>
    <t>I8995690141</t>
  </si>
  <si>
    <t>Комплект подшипника MIRKA для DEROS/PROS</t>
  </si>
  <si>
    <t>32.96</t>
  </si>
  <si>
    <t>I8993019711</t>
  </si>
  <si>
    <t>Комплект подшипника шпинделя MIRKA 5"/6"</t>
  </si>
  <si>
    <t>22.66</t>
  </si>
  <si>
    <t>I8995690011</t>
  </si>
  <si>
    <t>Комплект подшипника шпинделя для MIRKA PROS 6", MPP9001</t>
  </si>
  <si>
    <t>26.78</t>
  </si>
  <si>
    <t>I8993019511</t>
  </si>
  <si>
    <t>Комплект подшипника шпинделя для MIRKA ROS 32mm, MPA0804</t>
  </si>
  <si>
    <t>19.57</t>
  </si>
  <si>
    <t>I8394024711</t>
  </si>
  <si>
    <t>Комплект приводного тросика для MIRKA Miro 955</t>
  </si>
  <si>
    <t>I8992510211</t>
  </si>
  <si>
    <t>Комплект разветвителей на 2 канала к пылесосам MIRKA</t>
  </si>
  <si>
    <t>86.42</t>
  </si>
  <si>
    <t>IMIN6529211</t>
  </si>
  <si>
    <t>Комплект стяжек для MIRKA CEROS (упаковка 6 шт.)</t>
  </si>
  <si>
    <t>IDEROS-OS-PC</t>
  </si>
  <si>
    <t>Комплект шлифовальный MIRKA Deros OS383CV Profi Combi</t>
  </si>
  <si>
    <t>IDEROS-CD</t>
  </si>
  <si>
    <t>Комплект шлифовальный MIRKA DEROS5650</t>
  </si>
  <si>
    <t>IDEROS2-PE</t>
  </si>
  <si>
    <t>Комплект шлифовальный MIRKA DEROS625 PROFI ELECTRO</t>
  </si>
  <si>
    <t>IDEROS-PE</t>
  </si>
  <si>
    <t>Комплект шлифовальный MIRKA DEROS650 PROFI ELECTRO</t>
  </si>
  <si>
    <t>IAOS-RP-PP</t>
  </si>
  <si>
    <t>Комплект шлифовальный MIRKA Пневм.(AOS+PROFIPNEUMO)</t>
  </si>
  <si>
    <t>IPROS2-PP</t>
  </si>
  <si>
    <t>Комплект шлифовальный MIRKA Пневм.Pros625 2.5</t>
  </si>
  <si>
    <t>IPROS-PP</t>
  </si>
  <si>
    <t>Комплект шлифовальный MIRKA Пневм.Pros650 5.0</t>
  </si>
  <si>
    <t>I8991331211</t>
  </si>
  <si>
    <t>Комплект щеток электродов MIRKA для PS1437 /2/</t>
  </si>
  <si>
    <t>18.54</t>
  </si>
  <si>
    <t>I7991800002</t>
  </si>
  <si>
    <t>Круг полировальный MIRKA 180мм, из структ. шерсти /2/</t>
  </si>
  <si>
    <t>22.45</t>
  </si>
  <si>
    <t>Круг полировальный MIRKA из натурал.овчины 180мм /2/</t>
  </si>
  <si>
    <t>13.45</t>
  </si>
  <si>
    <t>IMIE6510411</t>
  </si>
  <si>
    <t>Крышка для MIRKA DEROS</t>
  </si>
  <si>
    <t>Машинка полировальная MIRKA Пневм.RP-300NV 77мм</t>
  </si>
  <si>
    <t>Машинка полировальная MIRKA Электр. PS1437 150мм</t>
  </si>
  <si>
    <t>I8991400111</t>
  </si>
  <si>
    <t>Машинка полировальная MIRKA Электр. PS1524 180мм</t>
  </si>
  <si>
    <t>I8994220311</t>
  </si>
  <si>
    <t>Машинка полировальная дву.ручн.MIRKA ROP2-512NV 125мм орб/1/</t>
  </si>
  <si>
    <t>I8994240311</t>
  </si>
  <si>
    <t>Машинка полировальная дву.ручн.MIRKA RP2-300NV 77мм</t>
  </si>
  <si>
    <t>Машинка шлиф.MIRKA Deros5650CV 125/150мм орб.5,0(2пд) (New)</t>
  </si>
  <si>
    <t>I8991230311</t>
  </si>
  <si>
    <t>Машинка шлифовальная MIRKA AOS-B 130NV 32мм.орб 3.0 (аккум.)</t>
  </si>
  <si>
    <t>Машинка шлифовальная MIRKA Aos130nv Пневм.32м орб3,0 8,5т.о/м</t>
  </si>
  <si>
    <t>I8991150311</t>
  </si>
  <si>
    <t>Машинка шлифовальная MIRKA AROS-B 150NV 32мм.орб.5.0 (аккум.)</t>
  </si>
  <si>
    <t>Машинка шлифовальная MIRKA CEROS 680CV 150мм орб. 8,0 СНЯТО</t>
  </si>
  <si>
    <t>IMID3830201</t>
  </si>
  <si>
    <t>Машинка шлифовальная MIRKA Deos 383CV 70x198мм,орб,3мм</t>
  </si>
  <si>
    <t>IMID3530201</t>
  </si>
  <si>
    <t>Машинка шлифовальная MIRKA Deos353CV81x133mm Cent.Vac.Orb.3,0</t>
  </si>
  <si>
    <t>IMID5502022</t>
  </si>
  <si>
    <t>Машинка шлифовальная MIRKA Deros550CV 125мм орб 5,0 (New)</t>
  </si>
  <si>
    <t>Машинка шлифовальная MIRKA Deros625CV 150мм орб 2,5 (New)</t>
  </si>
  <si>
    <t>Машинка шлифовальная MIRKA Deros650CV 150мм орб 5,0 (New)</t>
  </si>
  <si>
    <t>IMID6802022</t>
  </si>
  <si>
    <t>Машинка шлифовальная MIRKA Deros680CV 150мм орб 8,0 (New)</t>
  </si>
  <si>
    <t>I8394000111</t>
  </si>
  <si>
    <t>Машинка шлифовальная MIRKA MIRO д/стен и потолков 955 225мм</t>
  </si>
  <si>
    <t>Машинка шлифовальная MIRKA Pros550CV Пневм.125мм орб.5,0</t>
  </si>
  <si>
    <t>I8995625111</t>
  </si>
  <si>
    <t>Машинка шлифовальная MIRKA Pros625CV Пневм.150мм орб.2,5</t>
  </si>
  <si>
    <t>I8995650211</t>
  </si>
  <si>
    <t>Машинка шлифовальная MIRKA Pros650DB Пневм.150мм орб. 5,0</t>
  </si>
  <si>
    <t>Машинка шлифовальная MIRKA Ros550CV Пневм.125мм орбит.5,0</t>
  </si>
  <si>
    <t>Машинка шлифовальная MIRKA Ros550DB Пневм.125мм орб5,0+мешок</t>
  </si>
  <si>
    <t>Машинка шлифовальная MIRKA Пневм. Ros325CV  77мм орб.2,5</t>
  </si>
  <si>
    <t>I8991600111</t>
  </si>
  <si>
    <t>Машинка шлифовальная MIRKA Пневм.OS343CV 75*100мм</t>
  </si>
  <si>
    <t>293.55</t>
  </si>
  <si>
    <t>I8991800111</t>
  </si>
  <si>
    <t>Машинка шлифовальная MIRKA Пневм.OS353CV 81x133мм орб..3,0</t>
  </si>
  <si>
    <t>Машинка шлифовальная MIRKA Пневм.OS383CV 70*198мм</t>
  </si>
  <si>
    <t>I8991510111</t>
  </si>
  <si>
    <t>Машинка шлифовальная MIRKA Пневм.OS383DB 70*198мм + мешок</t>
  </si>
  <si>
    <t>307.97</t>
  </si>
  <si>
    <t>Машинка шлифовальная MIRKA Пневм.Pros650CV 150мм орб. 5,0</t>
  </si>
  <si>
    <t>Машинка шлифовальная MIRKA Пневм.Pros680CV 150мм орб. 8,0</t>
  </si>
  <si>
    <t>Машинка шлифовальная MIRKA Пневм.Ros 525CV 125мм орб.2,5</t>
  </si>
  <si>
    <t>Машинка шлифовальная MIRKA Пневм.Ros 625CV 150мм орб.2,5</t>
  </si>
  <si>
    <t>Машинка шлифовальная MIRKA Пневм.Ros150NV 32мм орб.5,0</t>
  </si>
  <si>
    <t>Машинка шлифовальная MIRKA Пневм.Ros2-610CV 150мм 10,0 орб.</t>
  </si>
  <si>
    <t>I8994850111</t>
  </si>
  <si>
    <t>Машинка шлифовальная MIRKA Пневм.Ros2-850CV 200мм 5,0 орб.</t>
  </si>
  <si>
    <t>Машинка шлифовальная MIRKA Пневм.Ros325DB 77мм орб.2,5+мешок</t>
  </si>
  <si>
    <t>I8993225111</t>
  </si>
  <si>
    <t>Машинка шлифовальная MIRKA Пневм.Ros625DB 150мм орб.2,5+мешок</t>
  </si>
  <si>
    <t>Машинка шлифовальная MIRKA Пневм.Ros650CV 150мм орб..5,0</t>
  </si>
  <si>
    <t>I8993200111</t>
  </si>
  <si>
    <t>Машинка шлифовальная MIRKA Пневм.Ros650DB 150мм орб.5,0+мешок</t>
  </si>
  <si>
    <t>Машинка шлифовальная MIRKA Электр.Ceros325CV 77 мм орб. 2.5</t>
  </si>
  <si>
    <t>Машинка шлифовальная MIRKA Электр.Ceros625CV 150мм орб. 2.5</t>
  </si>
  <si>
    <t>Машинка шлифовальная MIRKA Электр.Ceros650CV 150мм + кейс</t>
  </si>
  <si>
    <t>Машинка шлифовальная MIRKA Электр.Ceros650CV 150мм орб. 5.0</t>
  </si>
  <si>
    <t>I8993206511</t>
  </si>
  <si>
    <t>Мешок сбора пыли MIRKA для ROS/OS DB (бумага) /10/</t>
  </si>
  <si>
    <t>I8993206011</t>
  </si>
  <si>
    <t>Мешок сбора пыли MIRKA нейлон для DB машинок</t>
  </si>
  <si>
    <t>I8999100211</t>
  </si>
  <si>
    <t>Мешок сбора пыли MIRKA флис.для 1230L /5/</t>
  </si>
  <si>
    <t>I8999000211</t>
  </si>
  <si>
    <t>Мешок сбора пыли MIRKA флис.для VC 1025L /5/</t>
  </si>
  <si>
    <t>I8999700211</t>
  </si>
  <si>
    <t>Мешок сбора пыли MIRKA флис.для VC 915/415 /5/</t>
  </si>
  <si>
    <t>Насадка полукруглая д/шлиф.блока MIRKA 70х198мм 22 отв</t>
  </si>
  <si>
    <t>17.41</t>
  </si>
  <si>
    <t>IMIE6521011</t>
  </si>
  <si>
    <t>Патрубок MIRKA пылеотвода для DEROS</t>
  </si>
  <si>
    <t>I8393001511</t>
  </si>
  <si>
    <t>Переходник MIRKA для соед.шлангов пылесоса 30-60мм.</t>
  </si>
  <si>
    <t>IMIN6532011</t>
  </si>
  <si>
    <t>Пластиковый кейс MIRKA 400x300x158мм</t>
  </si>
  <si>
    <t>IMIN6533011</t>
  </si>
  <si>
    <t>Пластиковый кейс MIRKA 400x300x210мм</t>
  </si>
  <si>
    <t>I8295291211</t>
  </si>
  <si>
    <t>Подошва пласт. MIRKA BACKINGPAD 6"150мм 6 отв 5/16 " ср.жест.</t>
  </si>
  <si>
    <t>21.63</t>
  </si>
  <si>
    <t>Подошва полировальная MIRKA 135мм М14 белая мягкая</t>
  </si>
  <si>
    <t>Подошва полировальная MIRKA 150мм М14, мягкая</t>
  </si>
  <si>
    <t>Подошва полировальная MIRKA 77мм М14 жесткая</t>
  </si>
  <si>
    <t>Подошва полировальная MIRKA 77мм М14 мягкая</t>
  </si>
  <si>
    <t>I8292502021</t>
  </si>
  <si>
    <t>Подошва шлифовальная MIRKA 125мм  5/16" 28 отв.,жест</t>
  </si>
  <si>
    <t>I8295592111</t>
  </si>
  <si>
    <t>Подошва шлифовальная MIRKA 125мм 44отв 5/16 ср.жесткости</t>
  </si>
  <si>
    <t>I8292502011</t>
  </si>
  <si>
    <t>Подошва шлифовальная MIRKA 125мм 5/16" 28 отв.,100 г</t>
  </si>
  <si>
    <t>I8292502511</t>
  </si>
  <si>
    <t>Подошва шлифовальная MIRKA 125мм 5/16" 8,8+1,17 Abranet</t>
  </si>
  <si>
    <t>I8297592111</t>
  </si>
  <si>
    <t>Подошва шлифовальная MIRKA 125мм лип. 5/16 мягк. СНЯТО</t>
  </si>
  <si>
    <t>32.34</t>
  </si>
  <si>
    <t>I8295291511</t>
  </si>
  <si>
    <t>Подошва шлифовальная MIRKA 150мм 15 отв. 5/16 сред.жест.</t>
  </si>
  <si>
    <t>I8292605011</t>
  </si>
  <si>
    <t>Подошва шлифовальная MIRKA 150мм 48 отв.,ср. жесткости, 5/16"</t>
  </si>
  <si>
    <t>40.9</t>
  </si>
  <si>
    <t>I8292605031</t>
  </si>
  <si>
    <t>Подошва шлифовальная MIRKA 150мм 5/16" 48 отв, на лип. мягк.</t>
  </si>
  <si>
    <t>Подошва шлифовальная MIRKA 150мм 51 отв 5/16" мягкая СНЯТО</t>
  </si>
  <si>
    <t>32.86</t>
  </si>
  <si>
    <t>I8297292111</t>
  </si>
  <si>
    <t>Подошва шлифовальная MIRKA 150мм 6 отв 5/16" мягкая</t>
  </si>
  <si>
    <t>22.97</t>
  </si>
  <si>
    <t>Подошва шлифовальная MIRKA 150мм Abranet 5/16+M8 жест.</t>
  </si>
  <si>
    <t>Подошва шлифовальная MIRKA 150мм Abranet 5/16+M8 ср.жест.</t>
  </si>
  <si>
    <t>36.5</t>
  </si>
  <si>
    <t>I8292605021</t>
  </si>
  <si>
    <t>Подошва шлифовальная MIRKA 150мм,48отв.жесткая</t>
  </si>
  <si>
    <t>Подошва шлифовальная MIRKA 200мм, 89отв.</t>
  </si>
  <si>
    <t>80.5</t>
  </si>
  <si>
    <t>I8294591311</t>
  </si>
  <si>
    <t>Подошва шлифовальная MIRKA 34мм 1/4" ср жест. (для ROS) /10/</t>
  </si>
  <si>
    <t>I8294791311</t>
  </si>
  <si>
    <t>Подошва шлифовальная MIRKA 77мм 1/4" ср жесткости</t>
  </si>
  <si>
    <t>I8294791211</t>
  </si>
  <si>
    <t>Подошва шлифовальная MIRKA 77мм 6 отв 1/4 ср. жесткости</t>
  </si>
  <si>
    <t>I8295350111</t>
  </si>
  <si>
    <t>Подошва шлифовальная MIRKA 81x133мм 54 отв, липучка</t>
  </si>
  <si>
    <t>32.9</t>
  </si>
  <si>
    <t>I8295380111</t>
  </si>
  <si>
    <t>Подошва шлифовальная MIRKA Backing  70х198мм, 56 отв, липучка</t>
  </si>
  <si>
    <t>I8295191511</t>
  </si>
  <si>
    <t>Подошва шлифовальная MIRKA Backing Pad 125мм 5/16 сред.жест.</t>
  </si>
  <si>
    <t>Подошва шлифовальная MIRKA Backing Pad 125мм x M14</t>
  </si>
  <si>
    <t>I8295192111</t>
  </si>
  <si>
    <t>Подошва шлифовальная MIRKA Backing Pad 125мм5отв.5/16 ср.жес.</t>
  </si>
  <si>
    <t>Подошва шлифовальная MIRKA Backing Pad 150мм 5/16+M8 ср.жест</t>
  </si>
  <si>
    <t>45.9</t>
  </si>
  <si>
    <t>Подошва шлифовальная MIRKA Backing Pad 150мм хМ14 жест</t>
  </si>
  <si>
    <t>Подошва шлифовальная MIRKA Backing Pad 32mm PSA SOFT /5/</t>
  </si>
  <si>
    <t>Подошва шлифовальная MIRKA Backing Pad 5/16" 51отв ср.ж</t>
  </si>
  <si>
    <t>34.9</t>
  </si>
  <si>
    <t>Подошва шлифовальная MIRKA Backing Plate мяг.125ммxM14</t>
  </si>
  <si>
    <t>Подошва шлифовальная MIRKA Quick Lock 32mm PSA жест. /10/</t>
  </si>
  <si>
    <t>Подошва шлифовальная MIRKA Quick Lock 32mm PSA мягк. /10/</t>
  </si>
  <si>
    <t>I8295550111</t>
  </si>
  <si>
    <t>Прокладка защитная MIRKA 125мм,44отв. (5 основных) /5/</t>
  </si>
  <si>
    <t>Прокладка защитная MIRKA Pad Saver 115x230мм 10отв. /5/</t>
  </si>
  <si>
    <t>I8295511011</t>
  </si>
  <si>
    <t>Прокладка защитная MIRKA Pad Saver 125 мм 8/8+1отв./5/</t>
  </si>
  <si>
    <t>I8295510111</t>
  </si>
  <si>
    <t>Прокладка защитная MIRKA Pad Saver 125мм 44отв. /5/</t>
  </si>
  <si>
    <t>Прокладка защитная MIRKA Pad Saver 150мм 57 отв. под FESTO/5/</t>
  </si>
  <si>
    <t>Прокладка защитная MIRKA Pad Saver 150мм 67 отв. 3M, Mirka/5/</t>
  </si>
  <si>
    <t>I8299502011</t>
  </si>
  <si>
    <t>Прокладка защитная MIRKA Pad Saver 54отв. 81x133мм /5/</t>
  </si>
  <si>
    <t>Прокладка защитная MIRKA Pad Saver 56отв. 70x198мм /5/</t>
  </si>
  <si>
    <t>Прокладка защитная MIRKA Pad Saver 70x400мм 14отв. /5/</t>
  </si>
  <si>
    <t>Прокладка защитная MIRKA Vacuum Block без отв. 150мм/5/</t>
  </si>
  <si>
    <t>Прокладка защитная MIRKA Vacuum Block без отв. 77мм /5/</t>
  </si>
  <si>
    <t>Прокладка мягкая MIRKA Interface 70*125 13отв /5/</t>
  </si>
  <si>
    <t>Прокладка мягкая MIRKA Interface 70*198 56отв /5/</t>
  </si>
  <si>
    <t>I8295500111</t>
  </si>
  <si>
    <t>Прокладка мягкая MIRKA Multi Interface 125мм/10мм 44отв /5/</t>
  </si>
  <si>
    <t>Прокладка мягкая MIRKA Multi Interface 150мм/5мм 67отв /5/</t>
  </si>
  <si>
    <t>Прокладка мягкая MIRKA, толщ.10мм, 150мм 67отв. 3M, Mirka /5/</t>
  </si>
  <si>
    <t>Пудра проявочная MIRKA с ап.,белая, 100г</t>
  </si>
  <si>
    <t>Пудра проявочная MIRKA с ап.,черная, 100г</t>
  </si>
  <si>
    <t>Пылесос MIRKA 1230 L AFC со шлангом 27мм*4м</t>
  </si>
  <si>
    <t>Пылесос MIRKA 1230 L PC со шлангом 27мм*4м</t>
  </si>
  <si>
    <t>Пылесос MIRKA VC1025</t>
  </si>
  <si>
    <t>IVC915KITRU</t>
  </si>
  <si>
    <t>Пылесос MIRKA VC915</t>
  </si>
  <si>
    <t>I8992510311</t>
  </si>
  <si>
    <t>Разветвитель на два канала MIRKA к пылесосам VC415/915</t>
  </si>
  <si>
    <t>36.98</t>
  </si>
  <si>
    <t>I8991315111</t>
  </si>
  <si>
    <t>Редуктор MIRKA для PS1437</t>
  </si>
  <si>
    <t>73.65</t>
  </si>
  <si>
    <t>I8993017711</t>
  </si>
  <si>
    <t>Ротор MIRKA MPA0801</t>
  </si>
  <si>
    <t>14.42</t>
  </si>
  <si>
    <t>I9190143011</t>
  </si>
  <si>
    <t>Ручной шлиф.блок MIRKA Roundy для дисков 150мм с пылеотводом</t>
  </si>
  <si>
    <t>IMIE6510111</t>
  </si>
  <si>
    <t>Рычаг пуска для MIRKA DEROS 5.0</t>
  </si>
  <si>
    <t>I8999110411</t>
  </si>
  <si>
    <t>Сист.креп.пл.кейса MIRKA и инстр.центра для DE 1230</t>
  </si>
  <si>
    <t>I8993022911</t>
  </si>
  <si>
    <t>Соеденитель MIRKA поворотный 20/25,4мм (для шланга)</t>
  </si>
  <si>
    <t>I9190310111</t>
  </si>
  <si>
    <t>Стол-тележка MIRKA для пылесоса и принадлежностей</t>
  </si>
  <si>
    <t>Увлажнитель MIRKA (для полировки) 60 мл</t>
  </si>
  <si>
    <t>IMIN6519611</t>
  </si>
  <si>
    <t>Удлинитель кабеля MIRKA 22В для Ceros, 4м</t>
  </si>
  <si>
    <t>I9195000111</t>
  </si>
  <si>
    <t>Устройство MIRKA для мойки полировальных дисков</t>
  </si>
  <si>
    <t>ITSHIRTBLACKL</t>
  </si>
  <si>
    <t>Футболка MIRKA черная, размер L</t>
  </si>
  <si>
    <t>ITSHIRTBLACKXL</t>
  </si>
  <si>
    <t>Футболка MIRKA черная, размер XL</t>
  </si>
  <si>
    <t>ITSHIRTBLACKM</t>
  </si>
  <si>
    <t>Футболка MIRKA черная, размер М</t>
  </si>
  <si>
    <t>I8993306711</t>
  </si>
  <si>
    <t>Шланг отв.пыли MIRKA 1,5м для машинок OS CV. MPA0300</t>
  </si>
  <si>
    <t>40.33</t>
  </si>
  <si>
    <t>Шланг отв.пыли MIRKA антист.25,4ммx4м для Ceros и DecoSander</t>
  </si>
  <si>
    <t>56.9</t>
  </si>
  <si>
    <t>Шланг отвода пыли MIRKA 20мм х 4м</t>
  </si>
  <si>
    <t>I8393001411</t>
  </si>
  <si>
    <t>Шланг отвода пыли MIRKA антист.Deco 25,4/32мм х 4м СНЯТО</t>
  </si>
  <si>
    <t>73.13</t>
  </si>
  <si>
    <t>IMIE6514511</t>
  </si>
  <si>
    <t>Шланг отвода пыли MIRKA комб.230В 27мм х 5,5м для DEROS</t>
  </si>
  <si>
    <t>I8992514511</t>
  </si>
  <si>
    <t>Шланг отвода пыли MIRKA пласт.для VC 415/915 32мм x5,5м</t>
  </si>
  <si>
    <t>I9190153001</t>
  </si>
  <si>
    <t>Шлифовальная подошва MIRKA 125мм 17 отв M14, лип., для PS1437</t>
  </si>
  <si>
    <t>Шнур сетев.постоянного тока в сборе MIRKA CEROS, 4м</t>
  </si>
  <si>
    <t>23.62</t>
  </si>
  <si>
    <t>I8999723211</t>
  </si>
  <si>
    <t>Электродвигатель MIRKA для VC915 со смен.щёт.220В/1200W</t>
  </si>
  <si>
    <t>133.9</t>
  </si>
  <si>
    <t>I8999600411</t>
  </si>
  <si>
    <t>Элемент фильтрующий MIRKA для пылесосов VC 915/415</t>
  </si>
  <si>
    <t>66.85</t>
  </si>
  <si>
    <t>Mirka Code</t>
  </si>
  <si>
    <t>Product Name Eng</t>
  </si>
  <si>
    <t>Product Name Rus</t>
  </si>
  <si>
    <t>Розн с 01.02.2018, евро</t>
  </si>
  <si>
    <t>MIROX 230x280   40</t>
  </si>
  <si>
    <t>Шлиф мат на бум основе MIROX 230x280мм Р40</t>
  </si>
  <si>
    <t>нескладской</t>
  </si>
  <si>
    <t>MIROX 230x280   60</t>
  </si>
  <si>
    <t>Шлиф мат на бум основе MIROX 230x280мм Р60</t>
  </si>
  <si>
    <t>MIROX 230x280   80</t>
  </si>
  <si>
    <t>Шлиф мат на бум основе MIROX 230x280мм Р80</t>
  </si>
  <si>
    <t>MIROX 230x280  100</t>
  </si>
  <si>
    <t>Шлиф мат на бум основе MIROX 230x280мм Р100</t>
  </si>
  <si>
    <t>MIROX 230x280  120</t>
  </si>
  <si>
    <t>Шлиф мат на бум основе MIROX 230x280мм Р120</t>
  </si>
  <si>
    <t>MIROX 230x280  150</t>
  </si>
  <si>
    <t>Шлиф мат на бум основе MIROX 230x280мм Р150</t>
  </si>
  <si>
    <t>MIROX 230x280  180</t>
  </si>
  <si>
    <t>Шлиф мат на бум основе MIROX 230x280мм Р180</t>
  </si>
  <si>
    <t>MIROX 230x280  240</t>
  </si>
  <si>
    <t>Шлиф мат на бум основе MIROX 230x280мм Р240</t>
  </si>
  <si>
    <t>MIROX  115mm x 50m  100</t>
  </si>
  <si>
    <t>Шлиф мат на бум основе MIROX 115x50м Р100</t>
  </si>
  <si>
    <t>MIROX  115mm x 50m  120</t>
  </si>
  <si>
    <t>Шлиф мат на бум основе MIROX 115x50м Р120</t>
  </si>
  <si>
    <t>MIROX  115mm x 50m  150</t>
  </si>
  <si>
    <t>Шлиф мат на бум основе MIROX 115x50м Р150</t>
  </si>
  <si>
    <t>MIROX  115mm x 50m  180</t>
  </si>
  <si>
    <t>Шлиф мат на бум основе MIROX 115x50м Р180</t>
  </si>
  <si>
    <t>MIROX  115mm x 50m  240</t>
  </si>
  <si>
    <t>Шлиф мат на бум основе MIROX 115x50м Р240</t>
  </si>
  <si>
    <t>MIROX  115mm x 50m   40</t>
  </si>
  <si>
    <t>Шлиф мат на бум основе MIROX 115x50м Р40</t>
  </si>
  <si>
    <t>MIROX  115mm x 50m   60</t>
  </si>
  <si>
    <t>Шлиф мат на бум основе MIROX 115x50м Р60</t>
  </si>
  <si>
    <t>MIROX  115mm x 50m   80</t>
  </si>
  <si>
    <t>Шлиф мат на бум основе MIROX 115x50м Р80</t>
  </si>
  <si>
    <t>MIROX  115mm x 5m  100</t>
  </si>
  <si>
    <t>Шлиф мат на бум основе MIROX 115x5м Р100</t>
  </si>
  <si>
    <t>MIROX  115mm x 5m  120</t>
  </si>
  <si>
    <t>Шлиф мат на бум основе MIROX 115x5м Р120</t>
  </si>
  <si>
    <t>MIROX  115mm x 5m  150</t>
  </si>
  <si>
    <t>Шлиф мат на бум основе MIROX 115x5м Р150</t>
  </si>
  <si>
    <t>MIROX  115mm x 5m  180</t>
  </si>
  <si>
    <t>Шлиф мат на бум основе MIROX 115x5м Р180</t>
  </si>
  <si>
    <t>MIROX  115mm x 5m  240</t>
  </si>
  <si>
    <t>Шлиф мат на бум основе MIROX 115x5м Р240</t>
  </si>
  <si>
    <t>MIROX  115mm x 5m   40</t>
  </si>
  <si>
    <t>Шлиф мат на бум основе MIROX 115x5м Р40</t>
  </si>
  <si>
    <t>MIROX  115mm x 5m   60</t>
  </si>
  <si>
    <t>Шлиф мат на бум основе MIROX 115x5м Р60</t>
  </si>
  <si>
    <t>MIROX  115mm x 5m   80</t>
  </si>
  <si>
    <t>Шлиф мат на бум основе MIROX 115x5м Р80</t>
  </si>
  <si>
    <t>ECOWET  230x280 GRIT 100</t>
  </si>
  <si>
    <t>Шлиф мат на бум основе ECOWET  230x280мм  Р100</t>
  </si>
  <si>
    <t>складской</t>
  </si>
  <si>
    <t>ECOWET  230x280 GRIT 120</t>
  </si>
  <si>
    <t>Шлиф мат на бум основе ECOWET  230x280мм  Р120</t>
  </si>
  <si>
    <t>ECOWET  230x280 GRIT 150</t>
  </si>
  <si>
    <t>Шлиф мат на бум основе ECOWET  230x280мм  Р150</t>
  </si>
  <si>
    <t>ECOWET  230x280 GRIT 180</t>
  </si>
  <si>
    <t>Шлиф мат на бум основе ECOWET  230x280мм  Р180</t>
  </si>
  <si>
    <t>ECOWET  230x280 GRIT 220</t>
  </si>
  <si>
    <t>Шлиф мат на бум основе ECOWET  230x280мм  Р220</t>
  </si>
  <si>
    <t>ECOWET  230x280 GRIT 240</t>
  </si>
  <si>
    <t>Шлиф мат на бум основе ECOWET  230x280мм  Р240</t>
  </si>
  <si>
    <t>ECOWET  230x280 GRIT 280</t>
  </si>
  <si>
    <t>Шлиф мат на бум основе ECOWET  230x280мм  Р280</t>
  </si>
  <si>
    <t>ECOWET  230x280 GRIT 320</t>
  </si>
  <si>
    <t>Шлиф мат на бум основе ECOWET  230x280мм  Р320</t>
  </si>
  <si>
    <t>ECOWET  230x280 GRIT 360</t>
  </si>
  <si>
    <t>Шлиф мат на бум основе ECOWET  230x280мм  Р360</t>
  </si>
  <si>
    <t>ECOWET  230x280 GRIT 400</t>
  </si>
  <si>
    <t>Шлиф мат на бум основе ECOWET  230x280мм  Р400</t>
  </si>
  <si>
    <t>ECOWET  230x280 GRIT 500</t>
  </si>
  <si>
    <t>Шлиф мат на бум основе ECOWET  230x280мм  Р500</t>
  </si>
  <si>
    <t>ECOWET  230x280 GRIT 60</t>
  </si>
  <si>
    <t>Шлиф мат на бум основе ECOWET  230x280мм  Р60</t>
  </si>
  <si>
    <t>ECOWET  230x280 GRIT 600</t>
  </si>
  <si>
    <t>Шлиф мат на бум основе ECOWET  230x280мм  Р600</t>
  </si>
  <si>
    <t>ECOWET  230x280 GRIT 80</t>
  </si>
  <si>
    <t>Шлиф мат на бум основе ECOWET  230x280мм  Р80</t>
  </si>
  <si>
    <t>ECOWET  230x280 GRIT 800</t>
  </si>
  <si>
    <t>Шлиф мат на бум основе ECOWET  230x280мм  Р800</t>
  </si>
  <si>
    <t>ECOWET  230x280 GRIT 1000</t>
  </si>
  <si>
    <t>Шлиф мат на бум основе ECOWET  230x280мм  Р1000</t>
  </si>
  <si>
    <t>ECOWET  230x280 GRIT 1200</t>
  </si>
  <si>
    <t>Шлиф мат на бум основе ECOWET  230x280мм  Р1200</t>
  </si>
  <si>
    <t>ECOWET  230x280 GRIT 2000</t>
  </si>
  <si>
    <t>Шлиф мат на бум основе ECOWET  230x280мм  Р2000</t>
  </si>
  <si>
    <t>ECOWET  140x230 GRIT 1500</t>
  </si>
  <si>
    <t>ECOWET  140x230 GRIT 2000</t>
  </si>
  <si>
    <t>ECOWET  140x230 GRIT 2500</t>
  </si>
  <si>
    <t>MIRKA WPF  230x280 GRIT 100</t>
  </si>
  <si>
    <t>MIRKA WPF  230x280 GRIT 120</t>
  </si>
  <si>
    <t>MIRKA WPF  230x280 GRIT 150</t>
  </si>
  <si>
    <t>MIRKA WPF  230x280 GRIT 180</t>
  </si>
  <si>
    <t>MIRKA WPF  230x280 GRIT 220</t>
  </si>
  <si>
    <t>MIRKA WPF  230x280 GRIT 240</t>
  </si>
  <si>
    <t>MIRKA WPF  230x280 GRIT 280</t>
  </si>
  <si>
    <t>MIRKA WPF  230x280 GRIT 320</t>
  </si>
  <si>
    <t>MIRKA WPF  230x280 GRIT 360</t>
  </si>
  <si>
    <t>MIRKA WPF  230x280 GRIT 400</t>
  </si>
  <si>
    <t>MIRKA WPF  230x280 GRIT 500</t>
  </si>
  <si>
    <t>MIRKA WPF  230x280 GRIT 60</t>
  </si>
  <si>
    <t>MIRKA WPF  230x280 GRIT 600</t>
  </si>
  <si>
    <t>MIRKA WPF  230x280 GRIT 80</t>
  </si>
  <si>
    <t>MIRKA WPF  230x280 GRIT 800</t>
  </si>
  <si>
    <t>MIRKA WPF  230x280 GRIT 1000</t>
  </si>
  <si>
    <t>MIRKA WPF  230x280 GRIT 1200</t>
  </si>
  <si>
    <t>MIRKA WPF  140x230  1500</t>
  </si>
  <si>
    <t>MIRKA WPF  140x230  2000</t>
  </si>
  <si>
    <t>MIRKA WPF  140x230  2500</t>
  </si>
  <si>
    <t>MIRKA WPF  115x140mm 400</t>
  </si>
  <si>
    <t>Водост шлиф бумага MIRKA WPF 115x140мм P400</t>
  </si>
  <si>
    <t>MIRKA WPF  115x140mm 600</t>
  </si>
  <si>
    <t>Водост шлиф бумага MIRKA WPF 115x140мм P600</t>
  </si>
  <si>
    <t>MIRKA WPF  115x140mm 800</t>
  </si>
  <si>
    <t>Водост шлиф бумага MIRKA WPF 115x140мм P800</t>
  </si>
  <si>
    <t>MIRKA WPF  115x140mm 1000</t>
  </si>
  <si>
    <t>Водост шлиф бумага MIRKA WPF 115x140мм P1000</t>
  </si>
  <si>
    <t>MIRKA WPF  115x140mm 1200</t>
  </si>
  <si>
    <t>Водост шлиф бумага MIRKA WPF 115x140мм P1200</t>
  </si>
  <si>
    <t>MIRKA WPF  115x140mm  2000</t>
  </si>
  <si>
    <t>Водост шлиф бумага MIRKA WPF 115x140мм P2000</t>
  </si>
  <si>
    <t>WPF 32mm 2500 S/A RLL</t>
  </si>
  <si>
    <t>Цветки шлиф водост на бум самокл основе ROSES 32мм P2500 рулон 1000шт</t>
  </si>
  <si>
    <t>WPF ROSES  33/36mm 1500 S/A RLL</t>
  </si>
  <si>
    <t>Цветки шлиф водост на бум самокл основе ROSES 33/36мм P1500 рулон 1000шт</t>
  </si>
  <si>
    <t>WPF ROSES  33/36mm 2000 S/A RLL</t>
  </si>
  <si>
    <t>Цветки шлиф водост на бум самокл основе ROSES 33/36мм P2000 рулон 1000шт</t>
  </si>
  <si>
    <t>WPF ROSES  33/36mm 2500 S/A RLL</t>
  </si>
  <si>
    <t>Цветки шлиф водост на бум самокл основе ROSES 33/36мм P2500 рулон 1000шт</t>
  </si>
  <si>
    <t>WPF ROSES 33/36mm 1500 S/A 100 pcs</t>
  </si>
  <si>
    <t>WPF ROSES 33/36mm 2000 S/A 100 pcs</t>
  </si>
  <si>
    <t>WPF ROSES 33/36mm 2500 S/A 100 pcs</t>
  </si>
  <si>
    <t>GOLD 230x280  40</t>
  </si>
  <si>
    <t>GOLD 230x280  60</t>
  </si>
  <si>
    <t>GOLD 230x280  80</t>
  </si>
  <si>
    <t>GOLD 230x280 100</t>
  </si>
  <si>
    <t>GOLD 230x280 120</t>
  </si>
  <si>
    <t>GOLD 230x280 150</t>
  </si>
  <si>
    <t>GOLD 230x280 180</t>
  </si>
  <si>
    <t>GOLD 230x280 220</t>
  </si>
  <si>
    <t>GOLD 230x280 240</t>
  </si>
  <si>
    <t>GOLD 230x280 280</t>
  </si>
  <si>
    <t>GOLD 230x280 320</t>
  </si>
  <si>
    <t>GOLD 230x280 400</t>
  </si>
  <si>
    <t>GOLD 115x280  40</t>
  </si>
  <si>
    <t>Шлиф мат на бум основе GOLD 115x280мм Р40</t>
  </si>
  <si>
    <t>GOLD 115x280  60</t>
  </si>
  <si>
    <t>Шлиф мат на бум основе GOLD 115x280мм Р60</t>
  </si>
  <si>
    <t>GOLD 125 mm 100 S/A</t>
  </si>
  <si>
    <t>Шлиф мат на бум самокл основе GOLD 125мм Р100</t>
  </si>
  <si>
    <t>GOLD 125 mm 120 S/A</t>
  </si>
  <si>
    <t>Шлиф мат на бум самокл основе GOLD 125мм Р120</t>
  </si>
  <si>
    <t>GOLD 125 mm 150 S/A</t>
  </si>
  <si>
    <t>Шлиф мат на бум самокл основе GOLD 125мм Р150</t>
  </si>
  <si>
    <t>GOLD 125 mm 180 S/A</t>
  </si>
  <si>
    <t>Шлиф мат на бум самокл основе GOLD 125мм Р180</t>
  </si>
  <si>
    <t>GOLD 125 mm 220 S/A</t>
  </si>
  <si>
    <t>Шлиф мат на бум самокл основе GOLD 125мм Р220</t>
  </si>
  <si>
    <t>GOLD 125 mm 240 S/A</t>
  </si>
  <si>
    <t>Шлиф мат на бум самокл основе GOLD 125мм Р240</t>
  </si>
  <si>
    <t>GOLD 125 mm 280 S/A</t>
  </si>
  <si>
    <t>Шлиф мат на бум самокл основе GOLD 125мм Р280</t>
  </si>
  <si>
    <t>GOLD 125 mm 320 S/A</t>
  </si>
  <si>
    <t>Шлиф мат на бум самокл основе GOLD 125мм Р320</t>
  </si>
  <si>
    <t>GOLD 125 mm 400 S/A</t>
  </si>
  <si>
    <t>Шлиф мат на бум самокл основе GOLD 125мм Р400</t>
  </si>
  <si>
    <t>GOLD 125 mm 500 S/A</t>
  </si>
  <si>
    <t>Шлиф мат на бум самокл основе GOLD 125мм Р500</t>
  </si>
  <si>
    <t>GOLD 125 mm  80 S/A</t>
  </si>
  <si>
    <t>Шлиф мат на бум самокл основе GOLD 125мм Р80</t>
  </si>
  <si>
    <t>GOLD 150mm 100 S/A</t>
  </si>
  <si>
    <t>Шлиф мат на бум самокл основе GOLD 150мм Р100</t>
  </si>
  <si>
    <t>GOLD 150mm 120 S/A</t>
  </si>
  <si>
    <t>Шлиф мат на бум самокл основе GOLD 150мм Р120</t>
  </si>
  <si>
    <t>GOLD 150mm 150 S/A</t>
  </si>
  <si>
    <t>Шлиф мат на бум самокл основе GOLD 150мм Р150</t>
  </si>
  <si>
    <t>GOLD 150mm 180 S/A</t>
  </si>
  <si>
    <t>Шлиф мат на бум самокл основе GOLD 150мм Р180</t>
  </si>
  <si>
    <t>GOLD 150mm 220 S/A</t>
  </si>
  <si>
    <t>Шлиф мат на бум самокл основе GOLD 150мм Р220</t>
  </si>
  <si>
    <t>GOLD 150mm 240 S/A</t>
  </si>
  <si>
    <t>Шлиф мат на бум самокл основе GOLD 150мм Р240</t>
  </si>
  <si>
    <t>GOLD 150mm 280 S/A</t>
  </si>
  <si>
    <t>Шлиф мат на бум самокл основе GOLD 150мм Р280</t>
  </si>
  <si>
    <t>GOLD 150mm 320 S/A</t>
  </si>
  <si>
    <t>Шлиф мат на бум самокл основе GOLD 150мм Р320</t>
  </si>
  <si>
    <t>GOLD 150mm 400 S/A</t>
  </si>
  <si>
    <t>Шлиф мат на бум самокл основе GOLD 150мм Р400</t>
  </si>
  <si>
    <t>GOLD 150mm 500 S/A</t>
  </si>
  <si>
    <t>Шлиф мат на бум самокл основе GOLD 150мм Р500</t>
  </si>
  <si>
    <t>GOLD 150mm  80 S/A</t>
  </si>
  <si>
    <t>Шлиф мат на бум самокл основе GOLD 150мм Р80</t>
  </si>
  <si>
    <t>GOLD 200mm  80 S/A</t>
  </si>
  <si>
    <t>Шлиф мат на бум самокл основе GOLD 200мм Р80</t>
  </si>
  <si>
    <t>GOLD 200mm FESTO/RUPES  80 S/A</t>
  </si>
  <si>
    <t>Шлиф мат на бум самокл основе GOLD 200мм 8 отв Р80</t>
  </si>
  <si>
    <t>GOLD 200mm FESTO/RUPES 120 S/A</t>
  </si>
  <si>
    <t>Шлиф мат на бум самокл основе GOLD 200мм 8 отв Р120</t>
  </si>
  <si>
    <t>GOLD 200mm FESTO/RUPES 150 S/A</t>
  </si>
  <si>
    <t>Шлиф мат на бум самокл основе GOLD 200мм 8 отв Р150</t>
  </si>
  <si>
    <t>GOLD 150mm HUTCHINS 100 S/A</t>
  </si>
  <si>
    <t>Шлиф мат на бум самокл основе GOLD 150мм 6 отв Р100</t>
  </si>
  <si>
    <t>GOLD 150mm HUTCHINS 120 S/A</t>
  </si>
  <si>
    <t>Шлиф мат на бум самокл основе GOLD 150мм 6 отв Р120</t>
  </si>
  <si>
    <t>GOLD 150mm HUTCHINS 150 S/A</t>
  </si>
  <si>
    <t>Шлиф мат на бум самокл основе GOLD 150мм 6 отв Р150</t>
  </si>
  <si>
    <t>GOLD 150mm HUTCHINS 180 S/A</t>
  </si>
  <si>
    <t>Шлиф мат на бум самокл основе GOLD 150мм 6 отв Р180</t>
  </si>
  <si>
    <t>GOLD 150mm HUTCHINS 220 S/A</t>
  </si>
  <si>
    <t>Шлиф мат на бум самокл основе GOLD 150мм 6 отв Р220</t>
  </si>
  <si>
    <t>GOLD 150mm HUTCHINS 240 S/A</t>
  </si>
  <si>
    <t>Шлиф мат на бум самокл основе GOLD 150мм 6 отв Р240</t>
  </si>
  <si>
    <t>GOLD 150mm HUTCHINS 280 S/A</t>
  </si>
  <si>
    <t>Шлиф мат на бум самокл основе GOLD 150мм 6 отв Р280</t>
  </si>
  <si>
    <t>GOLD 150mm HUTCHINS 320 S/A</t>
  </si>
  <si>
    <t>Шлиф мат на бум самокл основе GOLD 150мм 6 отв Р320</t>
  </si>
  <si>
    <t>GOLD 150mm HUTCHINS 400 S/A</t>
  </si>
  <si>
    <t>Шлиф мат на бум самокл основе GOLD 150мм 6 отв Р400</t>
  </si>
  <si>
    <t>GOLD 150mm HUTCHINS 500 S/A</t>
  </si>
  <si>
    <t>Шлиф мат на бум самокл основе GOLD 150мм 6 отв Р500</t>
  </si>
  <si>
    <t>GOLD 150mm HUTCHINS  80 S/A</t>
  </si>
  <si>
    <t>Шлиф мат на бум самокл основе GOLD 150мм 6 отв Р80</t>
  </si>
  <si>
    <t>GOLD 70x450  40 S/A</t>
  </si>
  <si>
    <t>Шлиф мат на бум самокл основе GOLD 70x450мм Р40</t>
  </si>
  <si>
    <t>GOLD 70x450  60 S/A</t>
  </si>
  <si>
    <t>Шлиф мат на бум самокл основе GOLD 70x450мм Р60</t>
  </si>
  <si>
    <t>GOLD 70x450  80 S/A</t>
  </si>
  <si>
    <t>Шлиф мат на бум самокл основе GOLD 70x450мм Р80</t>
  </si>
  <si>
    <t>GOLD 70x450 100 S/A</t>
  </si>
  <si>
    <t>Шлиф мат на бум самокл основе GOLD 70x450мм Р100</t>
  </si>
  <si>
    <t>GOLD 70x450 120 S/A</t>
  </si>
  <si>
    <t>Шлиф мат на бум самокл основе GOLD 70x450мм Р120</t>
  </si>
  <si>
    <t>GOLD 70x450 150 S/A</t>
  </si>
  <si>
    <t>Шлиф мат на бум самокл основе GOLD 70x450мм Р150</t>
  </si>
  <si>
    <t>GOLD 70x450 240 S/A</t>
  </si>
  <si>
    <t>Шлиф мат на бум самокл основе GOLD 70x450мм Р240</t>
  </si>
  <si>
    <t>GOLD  115mm x 50m  100</t>
  </si>
  <si>
    <t>GOLD  115mm x 50m  120</t>
  </si>
  <si>
    <t>GOLD  115mm x 50m  150</t>
  </si>
  <si>
    <t>GOLD  115mm x 50m  180</t>
  </si>
  <si>
    <t>GOLD  115mm x 50m  220</t>
  </si>
  <si>
    <t>GOLD  115mm x 50m  240</t>
  </si>
  <si>
    <t>GOLD  115mm x 50m  280</t>
  </si>
  <si>
    <t>GOLD  115mm x 50m  320</t>
  </si>
  <si>
    <t>GOLD  115mm x 50m   40</t>
  </si>
  <si>
    <t>Шлиф мат на бум основе GOLD 115x50м P40</t>
  </si>
  <si>
    <t>GOLD  115mm x 50m  400</t>
  </si>
  <si>
    <t>GOLD  115mm x 50m   60</t>
  </si>
  <si>
    <t>GOLD  115mm x 50m   80</t>
  </si>
  <si>
    <t>GOLD 90mm GRIP H TRIANG  40</t>
  </si>
  <si>
    <t>Шлиф мат на бум основе липучка GOLD 90мм 6 отв TRIANG P40</t>
  </si>
  <si>
    <t>GOLD 90mm GRIP H TRIANG  60</t>
  </si>
  <si>
    <t>Шлиф мат на бум основе липучка GOLD 90мм 6 отв TRIANG P60</t>
  </si>
  <si>
    <t>GOLD 90mm GRIP H TRIANG  100</t>
  </si>
  <si>
    <t>Шлиф мат на бум основе липучка GOLD 90мм 6 отв TRIANG P100</t>
  </si>
  <si>
    <t>GOLD 90mm GRIP H TRIANG  120</t>
  </si>
  <si>
    <t>Шлиф мат на бум основе липучка GOLD 90мм 6 отв TRIANG P120</t>
  </si>
  <si>
    <t>GOLD 90mm GRIP H TRIANG  150</t>
  </si>
  <si>
    <t>Шлиф мат на бум основе липучка GOLD 90мм 6 отв TRIANG P150</t>
  </si>
  <si>
    <t>GOLD 90mm GRIP H TRIANG  180</t>
  </si>
  <si>
    <t>Шлиф мат на бум основе липучка GOLD 90мм 6 отв TRIANG P180</t>
  </si>
  <si>
    <t>GOLD 90mm GRIP H TRIANG  240</t>
  </si>
  <si>
    <t>Шлиф мат на бум основе липучка GOLD 90мм 6 отв TRIANG P240</t>
  </si>
  <si>
    <t>GOLD 90mm GRIP H TRIANG  320</t>
  </si>
  <si>
    <t>Шлиф мат на бум основе липучка GOLD 90мм 6 отв TRIANG P320</t>
  </si>
  <si>
    <t>GOLD 90mm GRIP H TRIANG  80</t>
  </si>
  <si>
    <t>Шлиф мат на бум основе липучка GOLD 90мм 6 отв TRIANG P80</t>
  </si>
  <si>
    <t>GOLD 150mm GRIP 15 HOLE 40</t>
  </si>
  <si>
    <t>Шлиф мат на бум основе липучка GOLD 150мм 15 отв P40</t>
  </si>
  <si>
    <t>GOLD 150mm GRIP 15 HOLE 60</t>
  </si>
  <si>
    <t>Шлиф мат на бум основе липучка GOLD 150мм 15 отв P60</t>
  </si>
  <si>
    <t>GOLD 150mm GRIP 15 HOLE 100</t>
  </si>
  <si>
    <t>Шлиф мат на бум основе липучка GOLD 150мм 15 отв P100</t>
  </si>
  <si>
    <t>GOLD 150mm GRIP 15 HOLE 120</t>
  </si>
  <si>
    <t>GOLD 150mm GRIP 15 HOLE 150</t>
  </si>
  <si>
    <t>Шлиф мат на бум основе липучка GOLD 150мм 15 отв P150</t>
  </si>
  <si>
    <t>GOLD 150mm GRIP 15 HOLE 180</t>
  </si>
  <si>
    <t>GOLD 150mm GRIP 15 HOLE 220</t>
  </si>
  <si>
    <t>GOLD 150mm GRIP 15 HOLE 240</t>
  </si>
  <si>
    <t>GOLD 150mm GRIP 15 HOLE 280</t>
  </si>
  <si>
    <t>GOLD 150mm GRIP 15 HOLE 320</t>
  </si>
  <si>
    <t>GOLD 150mm GRIP 15 HOLE 400</t>
  </si>
  <si>
    <t>GOLD 150mm GRIP 15 HOLE 500</t>
  </si>
  <si>
    <t>GOLD 150mm GRIP 15 HOLE 80</t>
  </si>
  <si>
    <t>GOLD 125mm  GRIP 100</t>
  </si>
  <si>
    <t>Шлиф мат на бум основе липучка GOLD 125мм P100</t>
  </si>
  <si>
    <t>GOLD 125mm  GRIP 120</t>
  </si>
  <si>
    <t>Шлиф мат на бум основе липучка GOLD 125мм P120</t>
  </si>
  <si>
    <t>GOLD 125mm  GRIP  80</t>
  </si>
  <si>
    <t>Шлиф мат на бум основе липучка GOLD 125мм P80</t>
  </si>
  <si>
    <t>GOLD 125mm  GRIP 150</t>
  </si>
  <si>
    <t>Шлиф мат на бум основе липучка GOLD 125мм P150</t>
  </si>
  <si>
    <t>GOLD 125mm  GRIP 180</t>
  </si>
  <si>
    <t>Шлиф мат на бум основе липучка GOLD 125мм P180</t>
  </si>
  <si>
    <t>GOLD 125mm  GRIP 220</t>
  </si>
  <si>
    <t>Шлиф мат на бум основе липучка GOLD 125мм P220</t>
  </si>
  <si>
    <t>GOLD 125mm  GRIP 240</t>
  </si>
  <si>
    <t>Шлиф мат на бум основе липучка GOLD 125мм P240</t>
  </si>
  <si>
    <t>GOLD 125mm  GRIP 320</t>
  </si>
  <si>
    <t>Шлиф мат на бум основе липучка GOLD 125мм P320</t>
  </si>
  <si>
    <t>GOLD 125mm  GRIP 400</t>
  </si>
  <si>
    <t>Шлиф мат на бум основе липучка GOLD 125мм P400</t>
  </si>
  <si>
    <t>GOLD 125mm  GRIP 500</t>
  </si>
  <si>
    <t>Шлиф мат на бум основе липучка GOLD 125мм P500</t>
  </si>
  <si>
    <t>GOLD 125mm  GRIP  H 100</t>
  </si>
  <si>
    <t>Шлиф мат на бум основе липучка GOLD 125мм 5 отв P100</t>
  </si>
  <si>
    <t>GOLD 125mm  GRIP  H 120</t>
  </si>
  <si>
    <t>Шлиф мат на бум основе липучка GOLD 125мм 5 отв P120</t>
  </si>
  <si>
    <t>GOLD 125mm  GRIP  H  40</t>
  </si>
  <si>
    <t>Шлиф мат на бум основе  липучка GOLD 125мм 5 отв Р240</t>
  </si>
  <si>
    <t>GOLD 125mm  GRIP  H  60</t>
  </si>
  <si>
    <t>Шлиф мат на бум основе липучка GOLD 125мм 5 отв P60</t>
  </si>
  <si>
    <t>GOLD 125mm  GRIP  H  80</t>
  </si>
  <si>
    <t>Шлиф мат на бум основе липучка GOLD 125мм 5 отв P80</t>
  </si>
  <si>
    <t>GOLD 125mm  GRIP  H 150</t>
  </si>
  <si>
    <t>Шлиф мат на бум основе липучка GOLD 125мм 5 отв P150</t>
  </si>
  <si>
    <t>GOLD 125mm  GRIP  H 180</t>
  </si>
  <si>
    <t>Шлиф мат на бум основе липучка GOLD 125мм 5 отв P180</t>
  </si>
  <si>
    <t>GOLD 125mm  GRIP  H 240</t>
  </si>
  <si>
    <t>Шлиф мат на бум основе липучка GOLD 125мм 5 отв P240</t>
  </si>
  <si>
    <t>GOLD 125mm  GRIP  H 320</t>
  </si>
  <si>
    <t>Шлиф мат на бум основе липучка GOLD 125мм 5 отв P320</t>
  </si>
  <si>
    <t>GOLD 125mm  GRIP  H 400</t>
  </si>
  <si>
    <t>Шлиф мат на бум основе липучка GOLD 125мм 5 отв P400</t>
  </si>
  <si>
    <t>GOLD 125mm  GRIP  H 500</t>
  </si>
  <si>
    <t>Шлиф мат на бум основе липучка GOLD 125мм 5 отв P500</t>
  </si>
  <si>
    <t>GOLD 125mm  GRIP  H 600</t>
  </si>
  <si>
    <t>Шлиф мат на бум основе липучка GOLD 125мм 5 отв P600</t>
  </si>
  <si>
    <t>GOLD 125mm  GRIP  H 800</t>
  </si>
  <si>
    <t>Шлиф мат на бум основе липучка GOLD 125мм 5 отв P800</t>
  </si>
  <si>
    <t>GOLD 125mm  GRIP R 100</t>
  </si>
  <si>
    <t>GOLD 125mm  GRIP R 120</t>
  </si>
  <si>
    <t>GOLD 125mm  GRIP R 150</t>
  </si>
  <si>
    <t>GOLD 125mm  GRIP R 180</t>
  </si>
  <si>
    <t>GOLD 125mm  GRIP R 220</t>
  </si>
  <si>
    <t>GOLD 125mm  GRIP R 240</t>
  </si>
  <si>
    <t>GOLD 125mm  GRIP R 280</t>
  </si>
  <si>
    <t>GOLD 125mm  GRIP R 320</t>
  </si>
  <si>
    <t>GOLD 125mm  GRIP R 400</t>
  </si>
  <si>
    <t>GOLD 125mm  GRIP R 500</t>
  </si>
  <si>
    <t>GOLD 125mm  GRIP R  40</t>
  </si>
  <si>
    <t>Шлиф мат на бум основе липучка GOLD 125мм 8 отв P40</t>
  </si>
  <si>
    <t>GOLD 125mm  GRIP R  60</t>
  </si>
  <si>
    <t>GOLD 125mm  GRIP R  80</t>
  </si>
  <si>
    <t>GOLD 125mm  GRIP 8H 40</t>
  </si>
  <si>
    <t>GOLD 125mm  GRIP 8H 240</t>
  </si>
  <si>
    <t>Шлиф мат на бум основе  липучка GOLD 125мм 8 отв Р240</t>
  </si>
  <si>
    <t>GOLD 150mm  GRIP 40</t>
  </si>
  <si>
    <t>Шлиф мат на бум основе липучка GOLD 150мм P40</t>
  </si>
  <si>
    <t>GOLD 150mm  GRIP 100</t>
  </si>
  <si>
    <t>Шлиф мат на бум основе липучка GOLD 150мм P100</t>
  </si>
  <si>
    <t>GOLD 150mm  GRIP 120</t>
  </si>
  <si>
    <t>Шлиф мат на бум основе липучка GOLD 150мм P120</t>
  </si>
  <si>
    <t>GOLD 150mm  GRIP 150</t>
  </si>
  <si>
    <t>Шлиф мат на бум основе липучка GOLD 150мм P150</t>
  </si>
  <si>
    <t>GOLD 150mm  GRIP 180</t>
  </si>
  <si>
    <t>Шлиф мат на бум основе липучка GOLD 150мм P180</t>
  </si>
  <si>
    <t>GOLD 150mm  GRIP 220</t>
  </si>
  <si>
    <t>Шлиф мат на бум основе липучка GOLD 150мм P220</t>
  </si>
  <si>
    <t>GOLD 150mm  GRIP 240</t>
  </si>
  <si>
    <t>Шлиф мат на бум основе липучка GOLD 150мм P240</t>
  </si>
  <si>
    <t>GOLD 150mm  GRIP 280</t>
  </si>
  <si>
    <t>Шлиф мат на бум основе липучка GOLD 150мм P280</t>
  </si>
  <si>
    <t>GOLD 150mm  GRIP 320</t>
  </si>
  <si>
    <t>Шлиф мат на бум основе липучка GOLD 150мм P320</t>
  </si>
  <si>
    <t>GOLD 150mm  GRIP 400</t>
  </si>
  <si>
    <t>Шлиф мат на бум основе липучка GOLD 150мм P400</t>
  </si>
  <si>
    <t>GOLD 150mm  GRIP 500</t>
  </si>
  <si>
    <t>Шлиф мат на бум основе липучка GOLD 150мм P500</t>
  </si>
  <si>
    <t>GOLD 150mm  GRIP  80</t>
  </si>
  <si>
    <t>Шлиф мат на бум основе липучка GOLD 150мм P80</t>
  </si>
  <si>
    <t>GOLD 150mm  GRIP CEN-FTO  60</t>
  </si>
  <si>
    <t>Шлиф мат на бум основе липучка GOLD 150мм 9отв P60</t>
  </si>
  <si>
    <t>GOLD 150mm  GRIP CEN-FTO 100</t>
  </si>
  <si>
    <t>Шлиф мат на бум основе липучка GOLD 150мм 9отв P100</t>
  </si>
  <si>
    <t>GOLD 150mm  GRIP CEN-FTO 120</t>
  </si>
  <si>
    <t>Шлиф мат на бум основе липучка GOLD 150мм 9отв P120</t>
  </si>
  <si>
    <t>GOLD 150mm  GRIP CEN-FTO 150</t>
  </si>
  <si>
    <t>Шлиф мат на бум основе липучка GOLD 150мм 9отв P150</t>
  </si>
  <si>
    <t>GOLD 150mm  GRIP CEN-FTO 180</t>
  </si>
  <si>
    <t>Шлиф мат на бум основе липучка GOLD 150мм 9отв P180</t>
  </si>
  <si>
    <t>GOLD 150mm  GRIP CEN-FTO 220</t>
  </si>
  <si>
    <t>Шлиф мат на бум основе липучка GOLD 150мм 9отв P220</t>
  </si>
  <si>
    <t>GOLD 150mm  GRIP CEN-FTO 240</t>
  </si>
  <si>
    <t>Шлиф мат на бум основе липучка GOLD 150мм 9отв P240</t>
  </si>
  <si>
    <t>GOLD 150mm  GRIP CEN-FTO 280</t>
  </si>
  <si>
    <t>Шлиф мат на бум основе липучка GOLD 150мм 9отв P280</t>
  </si>
  <si>
    <t>GOLD 150mm  GRIP CEN-FTO 320</t>
  </si>
  <si>
    <t>Шлиф мат на бум основе липучка GOLD 150мм 9отв P320</t>
  </si>
  <si>
    <t>GOLD 150mm  GRIP CEN-FTO 400</t>
  </si>
  <si>
    <t>Шлиф мат на бум основе липучка GOLD 150мм 9отв P400</t>
  </si>
  <si>
    <t>GOLD 150mm  GRIP CEN-FTO 500</t>
  </si>
  <si>
    <t>Шлиф мат на бум основе липучка GOLD 150мм 9отв P500</t>
  </si>
  <si>
    <t>GOLD 150mm  GRIP CEN-FTO  80</t>
  </si>
  <si>
    <t>Шлиф мат на бум основе липучка GOLD 150мм 9отв P80</t>
  </si>
  <si>
    <t>GOLD 150mm  GRIP  H 6+1 40</t>
  </si>
  <si>
    <t>GOLD 150mm  GRIP  H 6+1 60</t>
  </si>
  <si>
    <t>GOLD 150mm  GRIP  H 6+1 100</t>
  </si>
  <si>
    <t>GOLD 150mm  GRIP  H 6+1 120</t>
  </si>
  <si>
    <t>GOLD 150mm  GRIP  H 6+1 150</t>
  </si>
  <si>
    <t>GOLD 150mm  GRIP  H 6+1 180</t>
  </si>
  <si>
    <t>GOLD 150mm  GRIP  H 6+1 220</t>
  </si>
  <si>
    <t>GOLD 150mm  GRIP  H 6+1 240</t>
  </si>
  <si>
    <t>GOLD 150mm  GRIP  H 6+1 280</t>
  </si>
  <si>
    <t>GOLD 150mm  GRIP  H 6+1 320</t>
  </si>
  <si>
    <t>GOLD 150mm  GRIP H 6+1 360</t>
  </si>
  <si>
    <t>GOLD 150mm  GRIP  H 6+1 400</t>
  </si>
  <si>
    <t>GOLD 150mm  GRIP  H 6+1 500</t>
  </si>
  <si>
    <t>GOLD 150mm  GRIP  H 6+1 80</t>
  </si>
  <si>
    <t>GOLD 200mm  GRIP   60</t>
  </si>
  <si>
    <t>Шлиф мат на бум основе липучка GOLD 200мм P60</t>
  </si>
  <si>
    <t>GOLD 200mm  GRIP  80</t>
  </si>
  <si>
    <t>Шлиф мат на бум основе липучка GOLD 200мм P80</t>
  </si>
  <si>
    <t>GOLD  200mm  GRIP  36</t>
  </si>
  <si>
    <t>Шлиф мат на бум основе липучка GOLD 200мм P36</t>
  </si>
  <si>
    <t>GOLD  200mm  GRIP  40</t>
  </si>
  <si>
    <t>Шлиф мат на бум основе липучка GOLD 200мм P40</t>
  </si>
  <si>
    <t>GOLD 200 mm  GRIP  F/R   100</t>
  </si>
  <si>
    <t>Шлиф мат на бум основе липучка GOLD 200мм 8 отв P100</t>
  </si>
  <si>
    <t>GOLD 200 mm  GRIP  F/R   120</t>
  </si>
  <si>
    <t>Шлиф мат на бум основе липучка GOLD 200мм 8 отв P120</t>
  </si>
  <si>
    <t>GOLD 200 mm  GRIP  F/R   150</t>
  </si>
  <si>
    <t>Шлиф мат на бум основе липучка GOLD 200мм 8 отв P150</t>
  </si>
  <si>
    <t>GOLD 200 mm  GRIP  F/R   180</t>
  </si>
  <si>
    <t>Шлиф мат на бум основе липучка GOLD 200мм 8 отв P180</t>
  </si>
  <si>
    <t>GOLD 200 mm  GRIP  F/R   240</t>
  </si>
  <si>
    <t>Шлиф мат на бум основе липучка GOLD 200мм 8 отв P240</t>
  </si>
  <si>
    <t>GOLD 200 mm  GRIP  F/R   320</t>
  </si>
  <si>
    <t>Шлиф мат на бум основе липучка GOLD 200мм 8 отв P320</t>
  </si>
  <si>
    <t>GOLD 200 mm  GRIP  F/R   400</t>
  </si>
  <si>
    <t>Шлиф мат на бум основе липучка GOLD 200мм 8 отв P400</t>
  </si>
  <si>
    <t>GOLD 200 mm  GRIP  F/R   60</t>
  </si>
  <si>
    <t>Шлиф мат на бум основе липучка GOLD 200мм 8 отв P60</t>
  </si>
  <si>
    <t>GOLD 200 mm  GRIP  F/R   80</t>
  </si>
  <si>
    <t>Шлиф мат на бум основе липучка GOLD 200мм 8 отв P80</t>
  </si>
  <si>
    <t>GOLD 77MM GRIP 6H P600, 50/UNIT</t>
  </si>
  <si>
    <t>Шлиф мат на бум основе  липучка GOLD 77мм 6 отв P600</t>
  </si>
  <si>
    <t>GOLD 77MM GRIP 6H P800, 50/UNIT</t>
  </si>
  <si>
    <t>Шлиф мат на бум основе  липучка GOLD 77мм 6 отв Р800</t>
  </si>
  <si>
    <t>GOLD 70x198 GRIP 8 H  120</t>
  </si>
  <si>
    <t>Шлиф мат на бум осн липучка GOLD 70x198мм 8 отв Р120</t>
  </si>
  <si>
    <t>GOLD 70x198 GRIP 8 H  80</t>
  </si>
  <si>
    <t>Шлиф мат на бум осн липучка GOLD 70x198мм 8 отв Р80</t>
  </si>
  <si>
    <t>GOLD 70x198 GRIP 8 H  180</t>
  </si>
  <si>
    <t>Шлиф мат на бум осн липучка GOLD 70x198мм 8 отв Р180</t>
  </si>
  <si>
    <t>GOLD 70x198 GRIP 8 H  240</t>
  </si>
  <si>
    <t>Шлиф мат на бум осн липучка GOLD 70x198мм 8 отв Р240</t>
  </si>
  <si>
    <t>GOLD 70x198 GRIP 8 H  320</t>
  </si>
  <si>
    <t>Шлиф мат на бум осн липучка GOLD 70x198мм 8 отв Р320</t>
  </si>
  <si>
    <t>GOLD 70x198 GRIP 8 H  400</t>
  </si>
  <si>
    <t>Шлиф мат на бум осн липучка GOLD 70x198мм 8 отв Р400</t>
  </si>
  <si>
    <t xml:space="preserve">GOLD 225MM GRIP 27H P100, 10/UNIT </t>
  </si>
  <si>
    <t>Шлиф мат на бум основе Gold 225мм 27отв Р100, уп.10шт.</t>
  </si>
  <si>
    <t>GOLD 225MM GRIP 27H P120, 10/UNIT</t>
  </si>
  <si>
    <t>Шлиф мат на бум основе Gold 225мм 27отв Р120, уп.10шт.</t>
  </si>
  <si>
    <t>GOLD 225MM GRIP 27H P40, 10/UNIT</t>
  </si>
  <si>
    <t>Шлиф мат на бум основе Gold 225мм 27отв Р40, уп.10шт.</t>
  </si>
  <si>
    <t>GOLD 225MM GRIP 27H P60, 10/UNIT</t>
  </si>
  <si>
    <t>Шлиф мат на бум основе Gold 225мм 27отв Р60, уп.10шт.</t>
  </si>
  <si>
    <t>GOLD 225MM GRIP 27H P80, 10/UNIT</t>
  </si>
  <si>
    <t>Шлиф мат на бум основе Gold 225мм 27отв Р80, уп.10шт.</t>
  </si>
  <si>
    <t>GOLD 225MM GRIP 27H P100, 25/UNIT</t>
  </si>
  <si>
    <t>Шлиф мат на бум основе Gold 225мм 27отв Р100</t>
  </si>
  <si>
    <t>GOLD 225MM GRIP 27H P120, 25/UNIT</t>
  </si>
  <si>
    <t>Шлиф мат на бум основе Gold 225мм 27отв Р120</t>
  </si>
  <si>
    <t>GOLD 225MM GRIP 27H P150, 25/UNIT</t>
  </si>
  <si>
    <t>Шлиф мат на бум основе Gold 225мм 27отв Р150</t>
  </si>
  <si>
    <t>GOLD 225MM GRIP 27H P40, 25/UNIT</t>
  </si>
  <si>
    <t>Шлиф мат на бум основе Gold 225мм 27отв Р40</t>
  </si>
  <si>
    <t>GOLD 225MM GRIP 27H P60, 25/UNIT</t>
  </si>
  <si>
    <t>Шлиф мат на бум основе Gold 225мм 27отв Р60</t>
  </si>
  <si>
    <t>GOLD 225MM GRIP 27H P80, 25/UNIT</t>
  </si>
  <si>
    <t>Шлиф мат на бум основе Gold 225мм 27отв Р80</t>
  </si>
  <si>
    <t>GOLD 70x125  GRIP 100</t>
  </si>
  <si>
    <t>Шлиф мат на бум основе липучка GOLD 70x125 мм Р100</t>
  </si>
  <si>
    <t>GOLD 70x125  GRIP 120</t>
  </si>
  <si>
    <t>Шлиф мат на бум основе липучка GOLD 70x125 мм Р120</t>
  </si>
  <si>
    <t>GOLD 70x125  GRIP 220</t>
  </si>
  <si>
    <t>Шлиф мат на бум основе липучка GOLD 70x125 мм Р220</t>
  </si>
  <si>
    <t>GOLD 70x125  GRIP 240</t>
  </si>
  <si>
    <t>Шлиф мат на бум основе липучка GOLD 70x125 мм Р240</t>
  </si>
  <si>
    <t>GOLD 70x125  GRIP 320</t>
  </si>
  <si>
    <t>Шлиф мат на бум основе липучка GOLD 70x125 мм Р320</t>
  </si>
  <si>
    <t>GOLD 70x125  GRIP 400</t>
  </si>
  <si>
    <t>Шлиф мат на бум основе липучка GOLD 70x125 мм Р400</t>
  </si>
  <si>
    <t>GOLD 70x125MM GRIP P500, 50/FRP</t>
  </si>
  <si>
    <t>Шлиф мат на бум основе липучка GOLD 70x125 мм Р500</t>
  </si>
  <si>
    <t>GOLD 70x125  GRIP 600</t>
  </si>
  <si>
    <t>Шлиф мат на бум основе липучка GOLD 70x125 мм Р600</t>
  </si>
  <si>
    <t>GOLD 115x230 GRIP 10H  100</t>
  </si>
  <si>
    <t>Шлиф мат на бум основе липучка GOLD 115x230мм 10 отв P100</t>
  </si>
  <si>
    <t>GOLD 115x230 GRIP 10H  120</t>
  </si>
  <si>
    <t>Шлиф мат на бум основе липучка GOLD 115x230мм 10 отв P120</t>
  </si>
  <si>
    <t>GOLD 115x230 GRIP 10H  80</t>
  </si>
  <si>
    <t>Шлиф мат на бум основе липучка GOLD 115x230мм 10 отв P80</t>
  </si>
  <si>
    <t>GOLD 115x230 GRIP 10H 150</t>
  </si>
  <si>
    <t>Шлиф мат на бум основе липучка GOLD 115x230мм 10 отв P150</t>
  </si>
  <si>
    <t>GOLD 115x230 GRIP 10H 180</t>
  </si>
  <si>
    <t>Шлиф мат на бум основе липучка GOLD 115x230мм 10 отв P180</t>
  </si>
  <si>
    <t>GOLD 115x230 GRIP 10H 240</t>
  </si>
  <si>
    <t>Шлиф мат на бум основе липучка GOLD 115x230мм 10 отв P240</t>
  </si>
  <si>
    <t>GOLD 115x230 GRIP 10H  320</t>
  </si>
  <si>
    <t>Шлиф мат на бум основе липучка GOLD 115x230мм 10 отв P320</t>
  </si>
  <si>
    <t>GOLD 115x230 GRIP 10H  400</t>
  </si>
  <si>
    <t>Шлиф мат на бум основе липучка GOLD 115x230мм 10 отв P400</t>
  </si>
  <si>
    <t>GOLD 70x420  GRIP 40</t>
  </si>
  <si>
    <t>GOLD 70x420  GRIP 60</t>
  </si>
  <si>
    <t>Шлиф мат на бум основе липучка GOLD 70x420мм P60</t>
  </si>
  <si>
    <t>GOLD 70x420  GRIP 80</t>
  </si>
  <si>
    <t>Шлиф мат на бум основе липучка GOLD 70x420мм P80</t>
  </si>
  <si>
    <t>GOLD 70x420  GRIP 100</t>
  </si>
  <si>
    <t>GOLD 70x420  GRIP 120</t>
  </si>
  <si>
    <t>Шлиф мат на бум основе липучка GOLD 70x420мм P120</t>
  </si>
  <si>
    <t>GOLD 70x420  GRIP 150</t>
  </si>
  <si>
    <t>GOLD 70x420  GRIP 180</t>
  </si>
  <si>
    <t>Шлиф мат на бум основе липучка GOLD 70x420мм P180</t>
  </si>
  <si>
    <t>GOLD 70x420  GRIP 220</t>
  </si>
  <si>
    <t>Шлиф мат на бум основе липучка GOLD 70x420мм P220</t>
  </si>
  <si>
    <t>GOLD 70x420  GRIP 240</t>
  </si>
  <si>
    <t>Шлиф мат на бум основе липучка GOLD 70x420мм P240</t>
  </si>
  <si>
    <t>GOLD 70x420  GRIP 320</t>
  </si>
  <si>
    <t>Шлиф мат на бум основе липучка GOLD 70x420мм P320</t>
  </si>
  <si>
    <t>GOLD 70x420  GRIP 400</t>
  </si>
  <si>
    <t>GOLD 70x420  GRIP R  120</t>
  </si>
  <si>
    <t>Шлиф мат на бум осн липучка GOLD 70x420мм 14 отв Р120</t>
  </si>
  <si>
    <t>GOLD 70x420  GRIP R  60</t>
  </si>
  <si>
    <t>Шлиф мат на бум осн липучка GOLD 70x420мм 14 отв Р60</t>
  </si>
  <si>
    <t>GOLD 70x420  GRIP R  80</t>
  </si>
  <si>
    <t>Шлиф мат на бум осн липучка GOLD 70x420мм 14 отв Р80</t>
  </si>
  <si>
    <t>GOLD 70x420  GRIP R  180</t>
  </si>
  <si>
    <t>Шлиф мат на бум осн липучка GOLD 70x420мм 14 отв Р180</t>
  </si>
  <si>
    <t>GOLD 70x420  GRIP R  240</t>
  </si>
  <si>
    <t>Шлиф мат на бум осн липучка GOLD 70x420мм 14 отв Р240</t>
  </si>
  <si>
    <t>GOLD 70x420  GRIP R  320</t>
  </si>
  <si>
    <t>Шлиф мат на бум осн липучка GOLD 70x420мм 14 отв Р320</t>
  </si>
  <si>
    <t>GOLD  115mm x 50m  GRIP  150</t>
  </si>
  <si>
    <t>Шлиф мат на бум основе липучка GOLD 115х50м P150</t>
  </si>
  <si>
    <t>GOLD  115mm x 50m  GRIP  240</t>
  </si>
  <si>
    <t>Шлиф мат на бум основе липучка GOLD 115х50м P240</t>
  </si>
  <si>
    <t>GOLD  115mm x 50m  GRIP  320</t>
  </si>
  <si>
    <t>Шлиф мат на бум основе липучка GOLD 115х50м P320</t>
  </si>
  <si>
    <t>GOLD 150mm GRIP 17 HOLE 100</t>
  </si>
  <si>
    <t>Шлиф мат на бум основе липучка GOLD 150мм 17 отв P100</t>
  </si>
  <si>
    <t>GOLD 150mm GRIP 17 HOLE 120</t>
  </si>
  <si>
    <t>Шлиф мат на бум основе липучка GOLD 150мм 17 отв P120</t>
  </si>
  <si>
    <t>GOLD 150mm GRIP 17 HOLE 150</t>
  </si>
  <si>
    <t>Шлиф мат на бум основе липучка GOLD 150мм 17 отв P150</t>
  </si>
  <si>
    <t>GOLD 150mm GRIP 17 HOLE 180</t>
  </si>
  <si>
    <t>Шлиф мат на бум основе липучка GOLD 150мм 17 отв P180</t>
  </si>
  <si>
    <t>GOLD 150mm GRIP 17 HOLE 220</t>
  </si>
  <si>
    <t>Шлиф мат на бум основе липучка GOLD 150мм 17 отв P220</t>
  </si>
  <si>
    <t>GOLD 150mm GRIP 17 HOLE 240</t>
  </si>
  <si>
    <t>Шлиф мат на бум основе липучка GOLD 150мм 17 отв P240</t>
  </si>
  <si>
    <t>GOLD 150mm GRIP 17 HOLE 320</t>
  </si>
  <si>
    <t>Шлиф мат на бум основе липучка GOLD 150мм 17 отв P320</t>
  </si>
  <si>
    <t>GOLD 150mm GRIP 17 HOLE 400</t>
  </si>
  <si>
    <t>Шлиф мат на бум основе липучка GOLD 150мм 17 отв P400</t>
  </si>
  <si>
    <t>GOLD 150mm GRIP 17 HOLE 500</t>
  </si>
  <si>
    <t>Шлиф мат на бум основе липучка GOLD 150мм 17 отв P500</t>
  </si>
  <si>
    <t>GOLD 150mm GRIP 17 HOLE 80</t>
  </si>
  <si>
    <t>Шлиф мат на бум основе липучка GOLD 150мм 17 отв P80</t>
  </si>
  <si>
    <t>GOLD SOFT GRIP 150mm 15H 320</t>
  </si>
  <si>
    <t>GOLD SOFT GRIP 150mm 15H 500</t>
  </si>
  <si>
    <t>GOLD SOFT GRIP 150mm 15H 800</t>
  </si>
  <si>
    <t>GOLD SOFT GRIP 125mm 5H 320</t>
  </si>
  <si>
    <t>Шлиф мат на бум поролон основе липучка GOLD SOFT 125мм 5 отв Р320</t>
  </si>
  <si>
    <t>GOLD SOFT GRIP 125mm 5H 500</t>
  </si>
  <si>
    <t>Шлиф мат на бум поролон основе липучка GOLD SOFT 125мм 5 отв Р500</t>
  </si>
  <si>
    <t>GOLD SOFT GRIP 125mm 5H 800</t>
  </si>
  <si>
    <t>Шлиф мат на бум поролон основе липучка GOLD SOFT 125мм 5 отв Р800</t>
  </si>
  <si>
    <t>GOLD PROFLEX 230x280  220</t>
  </si>
  <si>
    <t>Шлиф мат на бум основе GOLD PROFLEX 230x280мм 220</t>
  </si>
  <si>
    <t>GOLDFLEX-SOFT 200pcs 115x125mm  150</t>
  </si>
  <si>
    <t>GOLDFLEX-SOFT 200pcs 115x125mm  180</t>
  </si>
  <si>
    <t>GOLDFLEX-SOFT 200pcs 115x125mm  220</t>
  </si>
  <si>
    <t>GOLDFLEX-SOFT 200pcs 115x125mm  240</t>
  </si>
  <si>
    <t>GOLDFLEX-SOFT 200pcs 115x125mm  280</t>
  </si>
  <si>
    <t>GOLDFLEX-SOFT 200pcs 115x125mm  320</t>
  </si>
  <si>
    <t>GOLDFLEX-SOFT 200pcs 115x125mm  400</t>
  </si>
  <si>
    <t>GOLDFLEX-SOFT 200pcs 115x125mm  500</t>
  </si>
  <si>
    <t>GOLDFLEX-SOFT 200pcs 115x125mm  600</t>
  </si>
  <si>
    <t>GOLDFLEX-SOFT 200pcs 115x125mm  800</t>
  </si>
  <si>
    <t>GOLDFLEX-SOFT 200pcs 115x125mm 1000</t>
  </si>
  <si>
    <t>DEFLEX   125mm GRIP  100</t>
  </si>
  <si>
    <t>Шлиф мат на бум основе липучка DEFLEX 125мм P100</t>
  </si>
  <si>
    <t>DEFLEX   125mm GRIP  120</t>
  </si>
  <si>
    <t>Шлиф мат на бум основе липучка DEFLEX 125мм P120</t>
  </si>
  <si>
    <t>DEFLEX   125mm GRIP  150</t>
  </si>
  <si>
    <t>Шлиф мат на бум основе липучка DEFLEX 125мм P150</t>
  </si>
  <si>
    <t>DEFLEX  125mm GRIP 180</t>
  </si>
  <si>
    <t>Шлиф мат на бум основе липучка DEFLEX 125мм P180</t>
  </si>
  <si>
    <t>DEFLEX   125mm GRIP  40</t>
  </si>
  <si>
    <t>Шлиф мат на бум основе липучка DEFLEX 125мм P40</t>
  </si>
  <si>
    <t>DEFLEX   125mm GRIP  60</t>
  </si>
  <si>
    <t>Шлиф мат на бум основе липучка DEFLEX 125мм P60</t>
  </si>
  <si>
    <t>DEFLEX   125mm GRIP  80</t>
  </si>
  <si>
    <t>Шлиф мат на бум основе липучка DEFLEX 125мм P80</t>
  </si>
  <si>
    <t>DEFLEX 125mm GRIP B 100</t>
  </si>
  <si>
    <t>Шлиф мат на бум основе липучка DEFLEX 125мм 8 отв P100</t>
  </si>
  <si>
    <t>DEFLEX 125mm GRIP B 120</t>
  </si>
  <si>
    <t>Шлиф мат на бум основе липучка DEFLEX 125мм 8 отв P120</t>
  </si>
  <si>
    <t>DEFLEX 125mm GRIP B 150</t>
  </si>
  <si>
    <t>Шлиф мат на бум основе липучка DEFLEX 125мм 8 отв P150</t>
  </si>
  <si>
    <t>DEFLEX 125mm GRIP B 180</t>
  </si>
  <si>
    <t>Шлиф мат на бум основе липучка DEFLEX 125мм 8 отв P180</t>
  </si>
  <si>
    <t>DEFLEX 125mm GRIP B 240</t>
  </si>
  <si>
    <t>Шлиф мат на бум основе липучка DEFLEX 125мм 8 отв P240</t>
  </si>
  <si>
    <t>DEFLEX 125mm GRIP B 320</t>
  </si>
  <si>
    <t>Шлиф мат на бум основе липучка DEFLEX 125мм 8 отв P320</t>
  </si>
  <si>
    <t>DEFLEX 125mm GRIP B  40</t>
  </si>
  <si>
    <t>Шлиф мат на бум основе липучка DEFLEX 125мм 8 отв P40</t>
  </si>
  <si>
    <t>DEFLEX 125mm GRIP B 400</t>
  </si>
  <si>
    <t>Шлиф мат на бум основе липучка DEFLEX 125мм 8 отв P400</t>
  </si>
  <si>
    <t>DEFLEX 125mm GRIP B  60</t>
  </si>
  <si>
    <t>Шлиф мат на бум основе липучка DEFLEX 125мм 8 отв P60</t>
  </si>
  <si>
    <t>DEFLEX 125mm GRIP B  80</t>
  </si>
  <si>
    <t>Шлиф мат на бум основе липучка DEFLEX 125мм 8 отв P80</t>
  </si>
  <si>
    <t>DEFLEX 150mm GRIP  40</t>
  </si>
  <si>
    <t>Шлиф мат на бум основе липучка DEFLEX 150мм P40</t>
  </si>
  <si>
    <t>DEFLEX 150mm GRIP  60</t>
  </si>
  <si>
    <t>Шлиф мат на бум основе липучка DEFLEX 150мм P60</t>
  </si>
  <si>
    <t>DEFLEX 150mm GRIP  100</t>
  </si>
  <si>
    <t>Шлиф мат на бум основе липучка DEFLEX 150мм P100</t>
  </si>
  <si>
    <t>DEFLEX 150mm GRIP  120</t>
  </si>
  <si>
    <t>Шлиф мат на бум основе липучка DEFLEX 150мм P120</t>
  </si>
  <si>
    <t>DEFLEX 150mm GRIP  150</t>
  </si>
  <si>
    <t>Шлиф мат на бум основе липучка DEFLEX 150мм P150</t>
  </si>
  <si>
    <t>DEFLEX 150mm GRIP  180</t>
  </si>
  <si>
    <t>Шлиф мат на бум основе липучка DEFLEX 150мм P180</t>
  </si>
  <si>
    <t>DEFLEX 150mm GRIP  240</t>
  </si>
  <si>
    <t>Шлиф мат на бум основе липучка DEFLEX 150мм P240</t>
  </si>
  <si>
    <t>DEFLEX 150mm GRIP  320</t>
  </si>
  <si>
    <t>Шлиф мат на бум основе липучка DEFLEX 150мм P320</t>
  </si>
  <si>
    <t>DEFLEX 150mm GRIP  400</t>
  </si>
  <si>
    <t>Шлиф мат на бум основе липучка DEFLEX 150мм P400</t>
  </si>
  <si>
    <t>DEFLEX 150mm GRIP  80</t>
  </si>
  <si>
    <t>Шлиф мат на бум основе липучка DEFLEX 150мм P80</t>
  </si>
  <si>
    <t>DEFLEX 150mm GRIP 6+1H 40</t>
  </si>
  <si>
    <t>Шлиф мат на бум основе липучка DEFLEX 150мм 6+1 отв P40</t>
  </si>
  <si>
    <t>DEFLEX 150mm GRIP 6+1H 60</t>
  </si>
  <si>
    <t>Шлиф мат на бум основе липучка DEFLEX 150мм 6+1 отв P0</t>
  </si>
  <si>
    <t>DEFLEX 150mm GRIP 6+1H 100</t>
  </si>
  <si>
    <t>Шлиф мат на бум основе липучка DEFLEX 150мм 6+1 отв P100</t>
  </si>
  <si>
    <t>DEFLEX 150mm GRIP 6+1H 120</t>
  </si>
  <si>
    <t>Шлиф мат на бум основе липучка DEFLEX 150мм 6+1 отв P120</t>
  </si>
  <si>
    <t>DEFLEX 150mm GRIP 6+1H 150</t>
  </si>
  <si>
    <t>Шлиф мат на бум основе липучка DEFLEX 150мм 6+1 отв P150</t>
  </si>
  <si>
    <t>DEFLEX 150mm GRIP 6+1H 180</t>
  </si>
  <si>
    <t>Шлиф мат на бум основе липучка DEFLEX 150мм 6+1 отв P180</t>
  </si>
  <si>
    <t>DEFLEX 150mm GRIP 6+1H 240</t>
  </si>
  <si>
    <t>Шлиф мат на бум основе липучка DEFLEX 150мм 6+1 отв P240</t>
  </si>
  <si>
    <t>DEFLEX 150mm GRIP 6+1H 320</t>
  </si>
  <si>
    <t>Шлиф мат на бум основе липучка DEFLEX 150мм 6+1 отв P320</t>
  </si>
  <si>
    <t>DEFLEX 150mm GRIP 6+1H 400</t>
  </si>
  <si>
    <t>Шлиф мат на бум основе липучка DEFLEX 150мм 6+1 отв P400</t>
  </si>
  <si>
    <t>DEFLEX 150mm GRIP 6+1H 80</t>
  </si>
  <si>
    <t>Шлиф мат на бум основе липучка DEFLEX 150мм 6+1 отв P80</t>
  </si>
  <si>
    <t>DEFLEX 225mm GRIP 16 HOLE 100</t>
  </si>
  <si>
    <t>Шлиф мат на бум основе липучка DEFLEX 225мм 16 отв Р100</t>
  </si>
  <si>
    <t>DEFLEX 225mm GRIP 16 HOLE 120</t>
  </si>
  <si>
    <t>Шлиф мат на бум основе липучка DEFLEX 225мм 16 отв Р120</t>
  </si>
  <si>
    <t>DEFLEX 225mm GRIP 16 HOLE 150</t>
  </si>
  <si>
    <t>Шлиф мат на бум основе липучка DEFLEX 225мм 16 отв Р150</t>
  </si>
  <si>
    <t>DEFLEX 225mm GRIP 16 HOLE 40</t>
  </si>
  <si>
    <t>Шлиф мат на бум основе липучка DEFLEX 225мм 16 отв Р40</t>
  </si>
  <si>
    <t>DEFLEX 225mm GRIP 16 HOLE 60</t>
  </si>
  <si>
    <t>Шлиф мат на бум основе липучка DEFLEX 225мм 16 отв Р60</t>
  </si>
  <si>
    <t>DEFLEX 225mm GRIP 16 HOLE 80</t>
  </si>
  <si>
    <t>Шлиф мат на бум основе липучка DEFLEX 225мм 16 отв Р80</t>
  </si>
  <si>
    <t>DEFLEX 225mm GRIP 100</t>
  </si>
  <si>
    <t>Шлиф мат на бум основе липучка DEFLEX 225мм Р100</t>
  </si>
  <si>
    <t>DEFLEX 225mm GRIP 120</t>
  </si>
  <si>
    <t>Шлиф мат на бум основе липучка DEFLEX 225мм Р120</t>
  </si>
  <si>
    <t>DEFLEX 225mm GRIP 150</t>
  </si>
  <si>
    <t>Шлиф мат на бум основе липучка DEFLEX 225мм Р150</t>
  </si>
  <si>
    <t>DEFLEX 225mm GRIP 40</t>
  </si>
  <si>
    <t>Шлиф мат на бум основе липучка DEFLEX 225мм Р40</t>
  </si>
  <si>
    <t>DEFLEX 225mm GRIP 60</t>
  </si>
  <si>
    <t>Шлиф мат на бум основе липучка DEFLEX 225мм Р60</t>
  </si>
  <si>
    <t>DEFLEX 225mm GRIP 80</t>
  </si>
  <si>
    <t>Шлиф мат на бум основе липучка DEFLEX 225мм Р80</t>
  </si>
  <si>
    <t>Q.SILVER ACE 150mm Grip 15H P800, 50/Pack</t>
  </si>
  <si>
    <t>Шлиф мат на бум основе липучка Q.SILVER ACE 150мм 15отв 800</t>
  </si>
  <si>
    <t>Q.SILVER ACE 150mm Grip 15H P120, 100/Pack</t>
  </si>
  <si>
    <t>Шлиф мат на бум основе липучка Q.SILVER ACE 150мм 15отв Р120</t>
  </si>
  <si>
    <t>Q.SILVER ACE 150mm Grip 15H P180, 100/Pack</t>
  </si>
  <si>
    <t>Шлиф мат на бум основе липучка Q.SILVER ACE 150мм 15отв Р180</t>
  </si>
  <si>
    <t>Q.SILVER ACE 150mm Grip 15H P220</t>
  </si>
  <si>
    <t>Шлиф мат на бум основе липучка Q.SILVER ACE 150мм 15отв P220</t>
  </si>
  <si>
    <t>Q.SILVER ACE 150mm Grip 15H P240, 100/Pack</t>
  </si>
  <si>
    <t>Шлиф мат на бум основе липучка Q.SILVER ACE 150мм 15отв Р240</t>
  </si>
  <si>
    <t>Q.SILVER ACE 150mm Grip 15H P320, 100/Pack</t>
  </si>
  <si>
    <t>Шлиф мат на бум основе липучка Q.SILVER ACE 150мм 15отв Р320</t>
  </si>
  <si>
    <t>Q.SILVER ACE 150mm Grip 15H P400, 100/Pack</t>
  </si>
  <si>
    <t>Шлиф мат на бум основе липучка Q.SILVER ACE 150мм 15отв Р400</t>
  </si>
  <si>
    <t>Q.SILVER ACE 150mm Grip 15H P500, 100/Pack</t>
  </si>
  <si>
    <t>Шлиф мат на бум основе липучка Q.SILVER ACE 150мм 15отв Р500</t>
  </si>
  <si>
    <t>Q.SILVER ACE 150mm Grip 15H P600</t>
  </si>
  <si>
    <t>Шлиф мат на бум основе липучка Q.SILVER ACE 150мм 15отв P600</t>
  </si>
  <si>
    <t>Q.SILVER ACE 150mm Grip 15H P80, 100/Pack</t>
  </si>
  <si>
    <t>Шлиф мат на бум основе липучка Q.SILVER ACE 150мм 15отв Р80</t>
  </si>
  <si>
    <t>Q.SILVER ACE 125mm Grip 17H P120, 100/Pack</t>
  </si>
  <si>
    <t>Шлиф мат на бум основе липучка Q.SILVER ACE 125мм 17отв Р120</t>
  </si>
  <si>
    <t>Q.SILVER ACE 125mm Grip 17H P180, 100/Pack</t>
  </si>
  <si>
    <t>Шлиф мат на бум основе липучка Q.SILVER ACE 125мм 17отв Р180</t>
  </si>
  <si>
    <t>Q.SILVER ACE 125mm Grip 17H P240, 100/Pack</t>
  </si>
  <si>
    <t>Шлиф мат на бум основе липучка Q.SILVER ACE 125мм 17отв Р240</t>
  </si>
  <si>
    <t>Q.SILVER ACE 125mm Grip 17H P320, 100/Pack</t>
  </si>
  <si>
    <t>Шлиф мат на бум основе липучка Q.SILVER ACE 125мм 17отв Р320</t>
  </si>
  <si>
    <t>Q.SILVER ACE 125mm Grip 17H P400, 100/Pack</t>
  </si>
  <si>
    <t>Шлиф мат на бум основе липучка Q.SILVER ACE 125мм 17отв Р400</t>
  </si>
  <si>
    <t>Q.SILVER ACE 125mm Grip 17H P80, 100/Pack</t>
  </si>
  <si>
    <t>Шлиф мат на бум основе липучка Q.SILVER ACE 125мм 17отв Р80</t>
  </si>
  <si>
    <t>Alox 93x50 P100</t>
  </si>
  <si>
    <t>Шлиф мат на тканевой основе Alox 93мм x50м Р100</t>
  </si>
  <si>
    <t>Alox 93x50 P60</t>
  </si>
  <si>
    <t>Шлиф мат на тканевой основе Alox 93мм x50м Р60</t>
  </si>
  <si>
    <t>Alox 93x50 P80</t>
  </si>
  <si>
    <t>Шлиф мат на тканевой основе Alox 93мм x50м Р80</t>
  </si>
  <si>
    <t>ALOX 100mm x 50m  100</t>
  </si>
  <si>
    <t>Шлиф мат на тканевой основе Alox 110мм х 50м Р100</t>
  </si>
  <si>
    <t>ALOX 100mm x 50m  120</t>
  </si>
  <si>
    <t>Шлиф мат на тканевой основе Alox 110мм х 50м Р120</t>
  </si>
  <si>
    <t>ALOX 100mm x 50m  150</t>
  </si>
  <si>
    <t>Шлиф мат на тканевой основе Alox 110мм х 50м Р150</t>
  </si>
  <si>
    <t>ALOX 100mm x 50m  180</t>
  </si>
  <si>
    <t>Шлиф мат на тканевой основе Alox 110мм х 50м Р180</t>
  </si>
  <si>
    <t>ALOX 100mm x 50m  240</t>
  </si>
  <si>
    <t>Шлиф мат на тканевой основе Alox 110мм х 50м Р240</t>
  </si>
  <si>
    <t>ALOX 100mm x 50m  60</t>
  </si>
  <si>
    <t>Шлиф мат на тканевой основе Alox 110мм х 50м Р60</t>
  </si>
  <si>
    <t>ALOX 100mm x 50m   80</t>
  </si>
  <si>
    <t>Шлиф мат на тканевой основе Alox 110мм х 50м Р80</t>
  </si>
  <si>
    <t xml:space="preserve"> ALOX 50мм x 50м Р180 </t>
  </si>
  <si>
    <t xml:space="preserve"> ALOX 50мм x 50м Р320 </t>
  </si>
  <si>
    <t>ALOX 115mm x 50m P100</t>
  </si>
  <si>
    <t>Шлиф мат на тканевой основе Alox 115мм х 50м Р100</t>
  </si>
  <si>
    <t>ALOX  115mm x 50m  120</t>
  </si>
  <si>
    <t>Шлиф мат на тканевой основе Alox 115мм х 50м Р120</t>
  </si>
  <si>
    <t>ALOX  115mm x 50m  180</t>
  </si>
  <si>
    <t>Шлиф мат на тканевой основе Alox 115мм х 50м Р180</t>
  </si>
  <si>
    <t>ALOX  115mm x 50m  240</t>
  </si>
  <si>
    <t>Шлиф мат на тканевой основе Alox 115мм х 50м Р240</t>
  </si>
  <si>
    <t>ALOX  115mm x 50m  320</t>
  </si>
  <si>
    <t>Шлиф мат на тканевой основе Alox 110мм х 50м Р320</t>
  </si>
  <si>
    <t>ALOX 115mm x 50m P60</t>
  </si>
  <si>
    <t>Шлиф мат на тканевой основе Alox 115мм х 50м Р60</t>
  </si>
  <si>
    <t>ALOX 115mm x 50m P80</t>
  </si>
  <si>
    <t>Шлиф мат на тканевой основе Alox 115мм х 50м Р80</t>
  </si>
  <si>
    <t>Q.SILVER 230x280  80</t>
  </si>
  <si>
    <t>Шлиф мат на бум самокл основе Q.SILVER 230x280мм P80</t>
  </si>
  <si>
    <t>Q.SILVER 230x280  100</t>
  </si>
  <si>
    <t>Шлиф мат на бум самокл основе Q.SILVER 230x280мм P100</t>
  </si>
  <si>
    <t>Q.SILVER 230x280  120</t>
  </si>
  <si>
    <t>Шлиф мат на бум самокл основе Q.SILVER 230x280мм P120</t>
  </si>
  <si>
    <t>Q.SILVER 230x280  150</t>
  </si>
  <si>
    <t>Шлиф мат на бум самокл основе Q.SILVER 230x280мм P150</t>
  </si>
  <si>
    <t>Q.SILVER 230x280  180</t>
  </si>
  <si>
    <t>Шлиф мат на бум самокл основе Q.SILVER 230x280мм P180</t>
  </si>
  <si>
    <t>Q.SILVER 230x280  220</t>
  </si>
  <si>
    <t>Шлиф мат на бум самокл основе Q.SILVER 230x280мм P220</t>
  </si>
  <si>
    <t>Q.SILVER 230x280  240</t>
  </si>
  <si>
    <t>Шлиф мат на бум самокл основе Q.SILVER 230x280мм P240</t>
  </si>
  <si>
    <t>Q.SILVER 230x280  280</t>
  </si>
  <si>
    <t>Шлиф мат на бум самокл основе Q.SILVER 230x280мм P280</t>
  </si>
  <si>
    <t>Q.SILVER 125 mm 100 S/A</t>
  </si>
  <si>
    <t>Шлиф мат на бум самокл основе Q.SILVER 125мм P100</t>
  </si>
  <si>
    <t>Q.SILVER 125 mm 120 S/A</t>
  </si>
  <si>
    <t>Шлиф мат на бум самокл основе Q.SILVER 125мм P120</t>
  </si>
  <si>
    <t>Q.SILVER 125 mm 150 S/A</t>
  </si>
  <si>
    <t>Шлиф мат на бум самокл основе Q.SILVER 125мм P150</t>
  </si>
  <si>
    <t>Q.SILVER 125 mm 180 S/A</t>
  </si>
  <si>
    <t>Шлиф мат на бум самокл основе Q.SILVER 125мм P180</t>
  </si>
  <si>
    <t>Q.SILVER 125 mm 220 S/A</t>
  </si>
  <si>
    <t>Шлиф мат на бум самокл основе Q.SILVER 125мм P220</t>
  </si>
  <si>
    <t>Q.SILVER 125 mm 240 S/A</t>
  </si>
  <si>
    <t>Шлиф мат на бум самокл основе Q.SILVER 125мм P240</t>
  </si>
  <si>
    <t>Q.SILVER 125 mm 320 S/A</t>
  </si>
  <si>
    <t>Шлиф мат на бум самокл основе Q.SILVER 125мм P320</t>
  </si>
  <si>
    <t>Q.SILVER 125 mm 400 S/A</t>
  </si>
  <si>
    <t>Шлиф мат на бум самокл основе Q.SILVER 125мм P400</t>
  </si>
  <si>
    <t>Q.SILVER 125 mm 500 S/A</t>
  </si>
  <si>
    <t>Шлиф мат на бум самокл основе Q.SILVER 125мм P500</t>
  </si>
  <si>
    <t>Q.SILVER 125 mm  80 S/A</t>
  </si>
  <si>
    <t>Шлиф мат на бум самокл основе Q.SILVER 125мм P80</t>
  </si>
  <si>
    <t>Q.SILVER 115mm  GRIP 320</t>
  </si>
  <si>
    <t>Шлиф мат на бум основе липучка Q.SILVER 115мм  P320</t>
  </si>
  <si>
    <t>Q.SILVER 150mm GRIP 15 HOLE 600</t>
  </si>
  <si>
    <t>Q.SILVER 150mm GRIP 15 HOLE 800</t>
  </si>
  <si>
    <t>Шлиф мат на бум основе липучка Q.SILVER 150мм 15отв 800</t>
  </si>
  <si>
    <t>Q.SILVER 150mm GRIP 15 HOLE 1000</t>
  </si>
  <si>
    <t>Q.SILVER 150mm GRIP 15 HOLE 1200</t>
  </si>
  <si>
    <t>Шлиф мат на бум основе липучка Q.SILVER 150мм 15отв 1200</t>
  </si>
  <si>
    <t>Q.SILVER 150mm GRIP 15 HOLE 1500</t>
  </si>
  <si>
    <t>Q.SILVER 150mm GRIP 15 HOLE 100</t>
  </si>
  <si>
    <t>Шлиф мат на бум основе липучка Q.SILVER 150мм 15отв P100</t>
  </si>
  <si>
    <t>Q.SILVER 150mm GRIP 15 HOLE 120</t>
  </si>
  <si>
    <t>Q.SILVER 150mm GRIP 15 HOLE 150</t>
  </si>
  <si>
    <t>Шлиф мат на бум основе липучка Q.SILVER 150мм 15отв P150</t>
  </si>
  <si>
    <t>Q.SILVER 150mm GRIP 15 HOLE 180</t>
  </si>
  <si>
    <t>Q.SILVER 150mm GRIP 15 HOLE 220</t>
  </si>
  <si>
    <t>Q.SILVER 150mm GRIP 15 HOLE 240</t>
  </si>
  <si>
    <t>Q.SILVER 150mm GRIP 15 HOLE 280</t>
  </si>
  <si>
    <t>Шлиф мат на бум основе липучка Q.SILVER 150мм 15отв P280</t>
  </si>
  <si>
    <t>Q.SILVER 150mm GRIP 15 HOLE 320</t>
  </si>
  <si>
    <t>Q.SILVER 150mm GRIP 15 HOLE 400</t>
  </si>
  <si>
    <t>Q.SILVER 150mm GRIP 15 HOLE 500</t>
  </si>
  <si>
    <t>Q.SILVER 150mm GRIP 15 HOLE 80</t>
  </si>
  <si>
    <t>Q.SILVER 125mm  GRIP  600</t>
  </si>
  <si>
    <t>Шлиф мат на бум основе липучка Q.SILVER 125мм P600</t>
  </si>
  <si>
    <t>Q.SILVER 125mm  GRIP 1500</t>
  </si>
  <si>
    <t>Шлиф мат на бум основе липучка Q.SILVER 125мм P1500</t>
  </si>
  <si>
    <t>Q.SILVER 125mm  GRIP  100</t>
  </si>
  <si>
    <t>Шлиф мат на бум основе липучка Q.SILVER 125мм P100</t>
  </si>
  <si>
    <t>Q.SILVER 125mm  GRIP  120</t>
  </si>
  <si>
    <t>Шлиф мат на бум основе липучка Q.SILVER 125мм P120</t>
  </si>
  <si>
    <t>Q.SILVER 125mm  GRIP  150</t>
  </si>
  <si>
    <t>Шлиф мат на бум основе липучка Q.SILVER 125мм P150</t>
  </si>
  <si>
    <t>Q.SILVER 125mm  GRIP  180</t>
  </si>
  <si>
    <t>Шлиф мат на бум основе липучка Q.SILVER 125мм P180</t>
  </si>
  <si>
    <t>Q.SILVER 125mm  GRIP  220</t>
  </si>
  <si>
    <t>Шлиф мат на бум основе липучка Q.SILVER 125мм P220</t>
  </si>
  <si>
    <t>Q.SILVER 125mm  GRIP  240</t>
  </si>
  <si>
    <t>Шлиф мат на бум основе липучка Q.SILVER 125мм P240</t>
  </si>
  <si>
    <t>Q.SILVER 125mm  GRIP  320</t>
  </si>
  <si>
    <t>Шлиф мат на бум основе липучка Q.SILVER 125мм P320</t>
  </si>
  <si>
    <t>Q.SILVER 125mm  GRIP  400</t>
  </si>
  <si>
    <t>Шлиф мат на бум основе липучка Q.SILVER 125мм P400</t>
  </si>
  <si>
    <t>Q.SILVER 125mm  GRIP  500</t>
  </si>
  <si>
    <t>Шлиф мат на бум основе липучка Q.SILVER 125мм P500</t>
  </si>
  <si>
    <t>Q.SILVER 125mm  GRIP   80</t>
  </si>
  <si>
    <t>Шлиф мат на бум основе липучка Q.SILVER 125мм P80</t>
  </si>
  <si>
    <t>Q.SILVER 125mm  GRIP H  100</t>
  </si>
  <si>
    <t>Шлиф мат на бум основе липучка Q.SILVER 125мм 5 отв P100</t>
  </si>
  <si>
    <t>Q.SILVER 125mm  GRIP H  120</t>
  </si>
  <si>
    <t>Шлиф мат на бум основе липучка Q.SILVER 125мм 5 отв P120</t>
  </si>
  <si>
    <t>Q.SILVER 125mm  GRIP H  150</t>
  </si>
  <si>
    <t>Шлиф мат на бум основе липучка Q.SILVER 125мм 5 отв P150</t>
  </si>
  <si>
    <t>Q.SILVER 125mm  GRIP H  180</t>
  </si>
  <si>
    <t>Шлиф мат на бум основе липучка Q.SILVER 125мм 5 отв P180</t>
  </si>
  <si>
    <t>Q.SILVER 125mm  GRIP H  220</t>
  </si>
  <si>
    <t>Шлиф мат на бум основе липучка Q.SILVER 125мм 5 отв P220</t>
  </si>
  <si>
    <t>Q.SILVER 125mm  GRIP H  240</t>
  </si>
  <si>
    <t>Шлиф мат на бум основе липучка Q.SILVER 125мм 5 отв P240</t>
  </si>
  <si>
    <t>Q.SILVER 125mm  GRIP H  280</t>
  </si>
  <si>
    <t>Шлиф мат на бум основе липучка Q.SILVER 125мм 5 отв P280</t>
  </si>
  <si>
    <t>Q.SILVER 125mm  GRIP H  320</t>
  </si>
  <si>
    <t>Шлиф мат на бум основе липучка Q.SILVER 125мм 5 отв P320</t>
  </si>
  <si>
    <t>Q.SILVER 125mm  GRIP H  400</t>
  </si>
  <si>
    <t>Шлиф мат на бум основе липучка Q.SILVER 125мм 5 отв P400</t>
  </si>
  <si>
    <t>Q.SILVER 125mm  GRIP H  500</t>
  </si>
  <si>
    <t>Шлиф мат на бум основе липучка Q.SILVER 125мм 5 отв P500</t>
  </si>
  <si>
    <t>Q.SILVER 125mm  GRIP H   80</t>
  </si>
  <si>
    <t>Шлиф мат на бум основе липучка Q.SILVER 125мм 5 отв P80</t>
  </si>
  <si>
    <t>Q.SILVER 125mm  GRIP B  100</t>
  </si>
  <si>
    <t>Q.SILVER 125mm  GRIP B  120</t>
  </si>
  <si>
    <t>Q.SILVER 125mm  GRIP B  150</t>
  </si>
  <si>
    <t>Шлиф мат на бум основе липучка Q.SILVER 125мм 8 отв P150</t>
  </si>
  <si>
    <t>Q.SILVER 125mm  GRIP B  180</t>
  </si>
  <si>
    <t>Q.SILVER 125mm  GRIP B  220</t>
  </si>
  <si>
    <t>Q.SILVER 125mm  GRIP B  240</t>
  </si>
  <si>
    <t>Q.SILVER 125mm  GRIP B  280</t>
  </si>
  <si>
    <t>Q.SILVER 125mm  GRIP B  320</t>
  </si>
  <si>
    <t>Q.SILVER 125mm  GRIP B  400</t>
  </si>
  <si>
    <t>Шлиф мат на бум основе липучка Q.SILVER 125мм 8 отв P400</t>
  </si>
  <si>
    <t>Q.SILVER 125mm  GRIP B  500</t>
  </si>
  <si>
    <t>Q.SILVER 125mm  GRIP B  600</t>
  </si>
  <si>
    <t>Q.SILVER 125mm  GRIP B  80</t>
  </si>
  <si>
    <t>Q.SILVER 125mm GRIP 8+1H 100</t>
  </si>
  <si>
    <t>Шлиф мат на бум основе липучка Q.SILVER 125мм 8+1 отв Р100</t>
  </si>
  <si>
    <t>Q.SILVER 125mm GRIP 8+1H 120</t>
  </si>
  <si>
    <t>Шлиф мат на бум основе липучка Q.SILVER 125мм 8+1 отв Р120</t>
  </si>
  <si>
    <t>Q.SILVER 125mm GRIP 8+1H 150</t>
  </si>
  <si>
    <t>Шлиф мат на бум основе липучка Q.SILVER 125мм 8+1 отв Р150</t>
  </si>
  <si>
    <t>Q.SILVER 125mm GRIP 8+1H 180</t>
  </si>
  <si>
    <t>Шлиф мат на бум основе липучка Q.SILVER 125мм 8+1 отв Р180</t>
  </si>
  <si>
    <t>Q.SILVER 125mm GRIP 8+1H 240</t>
  </si>
  <si>
    <t>Шлиф мат на бум основе липучка Q.SILVER 125мм 8+1 отв Р240</t>
  </si>
  <si>
    <t>Q.SILVER 125mm GRIP 8+1H 320</t>
  </si>
  <si>
    <t>Шлиф мат на бум основе липучка Q.SILVER 125мм 8+1 отв Р320</t>
  </si>
  <si>
    <t>Q.SILVER 125mm GRIP 8+1H 400</t>
  </si>
  <si>
    <t>Шлиф мат на бум основе липучка Q.SILVER 125мм 8+1 отв Р400</t>
  </si>
  <si>
    <t>Q.SILVER 125mm GRIP 8+1H 500</t>
  </si>
  <si>
    <t>Шлиф мат на бум основе липучка Q.SILVER 125мм 8+1 отв Р500</t>
  </si>
  <si>
    <t>Q.SILVER 125mm GRIP 8+1H 600</t>
  </si>
  <si>
    <t>Шлиф мат на бум основе липучка Q.SILVER 125мм 8+1 отв Р600</t>
  </si>
  <si>
    <t>Q.SILVER 125mm GRIP 8+1H 80</t>
  </si>
  <si>
    <t>Шлиф мат на бум основе липучка Q.SILVER 125мм 8+1 отв Р80</t>
  </si>
  <si>
    <t>Q.SILVER 150mm  GRIP  600</t>
  </si>
  <si>
    <t>Шлиф мат на бум основе липучка Q.SILVER 150мм  P600</t>
  </si>
  <si>
    <t>Q.SILVER 150mm  GRIP  800</t>
  </si>
  <si>
    <t>Шлиф мат на бум основе липучка Q.SILVER 150мм  P800</t>
  </si>
  <si>
    <t>Q.SILVER 150mm  GRIP 1000</t>
  </si>
  <si>
    <t>Шлиф мат на бум основе липучка Q.SILVER 150мм  P1000</t>
  </si>
  <si>
    <t>Q.SILVER 150mm  GRIP 1200</t>
  </si>
  <si>
    <t>Шлиф мат на бум основе липучка Q.SILVER 150мм  P1200</t>
  </si>
  <si>
    <t>Q.SILVER 150mm  GRIP 1500</t>
  </si>
  <si>
    <t>Шлиф мат на бум основе липучка Q.SILVER 150мм  P1500</t>
  </si>
  <si>
    <t>Q.SILVER 150mm  GRIP  100</t>
  </si>
  <si>
    <t>Шлиф мат на бум основе липучка Q.SILVER 150мм  P100</t>
  </si>
  <si>
    <t>Q.SILVER 150mm  GRIP  120</t>
  </si>
  <si>
    <t>Шлиф мат на бум основе липучка Q.SILVER 150мм  P120</t>
  </si>
  <si>
    <t>Q.SILVER 150mm  GRIP  150</t>
  </si>
  <si>
    <t>Шлиф мат на бум основе липучка Q.SILVER 150мм  P150</t>
  </si>
  <si>
    <t>Q.SILVER 150mm  GRIP  180</t>
  </si>
  <si>
    <t>Шлиф мат на бум основе липучка Q.SILVER 150мм  P180</t>
  </si>
  <si>
    <t>Q.SILVER 150mm  GRIP  220</t>
  </si>
  <si>
    <t>Шлиф мат на бум основе липучка Q.SILVER 150мм  P220</t>
  </si>
  <si>
    <t>Q.SILVER 150mm  GRIP  240</t>
  </si>
  <si>
    <t>Шлиф мат на бум основе липучка Q.SILVER 150мм  P240</t>
  </si>
  <si>
    <t>Q.SILVER 150mm  GRIP  280</t>
  </si>
  <si>
    <t>Шлиф мат на бум основе липучка Q.SILVER 150мм  P280</t>
  </si>
  <si>
    <t>Q.SILVER 150mm  GRIP  320</t>
  </si>
  <si>
    <t>Шлиф мат на бум основе липучка Q.SILVER 150мм  P320</t>
  </si>
  <si>
    <t>Q.SILVER 150mm  GRIP  400</t>
  </si>
  <si>
    <t>Шлиф мат на бум основе липучка Q.SILVER 150мм  P400</t>
  </si>
  <si>
    <t>Q.SILVER 150mm  GRIP  500</t>
  </si>
  <si>
    <t>Шлиф мат на бум основе липучка Q.SILVER 150мм  P500</t>
  </si>
  <si>
    <t>Q.SILVER 150mm  GRIP CEN-FTO 100</t>
  </si>
  <si>
    <t>Q.SILVER 150mm  GRIP CEN-FTO 120</t>
  </si>
  <si>
    <t>Шлиф мат на бум основе липучка Q.SILVER 150мм 9 отв Р120</t>
  </si>
  <si>
    <t>Q.SILVER 150mm  GRIP CEN-FTO 150</t>
  </si>
  <si>
    <t>Шлиф мат на бум основе липучка Q.SILVER 150мм 9 отв Р150</t>
  </si>
  <si>
    <t>Q.SILVER 150mm  GRIP CEN-FTO 180</t>
  </si>
  <si>
    <t>Шлиф мат на бум основе липучка Q.SILVER 150мм 9 отв Р180</t>
  </si>
  <si>
    <t>Q.SILVER 150mm  GRIP CEN-FTO 220</t>
  </si>
  <si>
    <t>Шлиф мат на бум основе липучка Q.SILVER 150мм 9 отв Р220</t>
  </si>
  <si>
    <t>Q.SILVER 150mm  GRIP CEN-FTO 240</t>
  </si>
  <si>
    <t>Шлиф мат на бум основе липучка Q.SILVER 150мм 9 отв Р240</t>
  </si>
  <si>
    <t>Q.SILVER 150mm  GRIP CEN-FTO 280</t>
  </si>
  <si>
    <t>Q.SILVER 150mm  GRIP CEN-FTO 320</t>
  </si>
  <si>
    <t>Шлиф мат на бум основе липучка Q.SILVER 150мм 9 отв Р320</t>
  </si>
  <si>
    <t>Q.SILVER 150mm  GRIP CEN-FTO 400</t>
  </si>
  <si>
    <t>Шлиф мат на бум основе липучка Q.SILVER 150мм 9 отв Р400</t>
  </si>
  <si>
    <t>Q.SILVER 150mm  GRIP CEN-FTO 500</t>
  </si>
  <si>
    <t>Q.SILVER 150mm  GRIP CEN-FTO  80</t>
  </si>
  <si>
    <t>Шлиф мат на бум основе липучка Q.SILVER 150мм 9 отв Р80</t>
  </si>
  <si>
    <t>Q.SILVER 150mm GRIP 6+1 hole 600</t>
  </si>
  <si>
    <t>Шлиф мат на бум основе липучка Q.SILVER 150мм 6+1 отв Р600</t>
  </si>
  <si>
    <t>Q.SILVER 150mm GRIP 6+1 hole 800</t>
  </si>
  <si>
    <t>Шлиф мат на бум основе липучка Q.SILVER 150мм 6+1 отв Р800</t>
  </si>
  <si>
    <t>Q.SILVER 150mm GRIP 6+1 hole 1000</t>
  </si>
  <si>
    <t>Шлиф мат на бум основе липучка Q.SILVER 150мм 6+1 отв Р1000</t>
  </si>
  <si>
    <t>Q.SILVER 150mm GRIP 6+1 hole 1200</t>
  </si>
  <si>
    <t>Шлиф мат на бум основе липучка Q.SILVER 150мм 6+1 отв Р1200</t>
  </si>
  <si>
    <t>Q.SILVER 150mm GRIP 6+1 hole 1500</t>
  </si>
  <si>
    <t>Шлиф мат на бум основе липучка Q.SILVER 150мм 6+1 отв Р1500</t>
  </si>
  <si>
    <t>Q.SILVER 150mm GRIP 6+1H  100</t>
  </si>
  <si>
    <t>Шлиф мат на бум основе липучка Q.SILVER 150мм 6+1 отв Р100</t>
  </si>
  <si>
    <t>Q.SILVER 150mm GRIP 6+1H  120</t>
  </si>
  <si>
    <t>Шлиф мат на бум основе липучка Q.SILVER 150мм 6+1 отв Р120</t>
  </si>
  <si>
    <t>Q.SILVER 150mm GRIP 6+1H  150</t>
  </si>
  <si>
    <t>Шлиф мат на бум основе липучка Q.SILVER 150мм 6+1 отв Р150</t>
  </si>
  <si>
    <t>Q.SILVER 150mm GRIP 6+1H  180</t>
  </si>
  <si>
    <t>Шлиф мат на бум основе липучка Q.SILVER 150мм 6+1 отв Р180</t>
  </si>
  <si>
    <t>Q.SILVER 150mm GRIP 6+1H  220</t>
  </si>
  <si>
    <t>Шлиф мат на бум основе липучка Q.SILVER 150мм 6+1 отв Р220</t>
  </si>
  <si>
    <t>Q.SILVER 150mm GRIP 6+1H  240</t>
  </si>
  <si>
    <t>Шлиф мат на бум основе липучка Q.SILVER 150мм 6+1 отв Р240</t>
  </si>
  <si>
    <t>Q.SILVER 150mm GRIP 6+1H  280</t>
  </si>
  <si>
    <t>Шлиф мат на бум основе липучка Q.SILVER 150мм 6+1 отв Р280</t>
  </si>
  <si>
    <t>Q.SILVER 150mm GRIP 6+1H  320</t>
  </si>
  <si>
    <t>Шлиф мат на бум основе липучка Q.SILVER 150мм 6+1 отв Р320</t>
  </si>
  <si>
    <t>Q.SILVER 150mm GRIP 6+1H  400</t>
  </si>
  <si>
    <t>Шлиф мат на бум основе липучка Q.SILVER 150мм 6+1 отв Р400</t>
  </si>
  <si>
    <t>Q.SILVER 150mm GRIP 6+1H  500</t>
  </si>
  <si>
    <t>Шлиф мат на бум основе липучка Q.SILVER 150мм 6+1 отв Р500</t>
  </si>
  <si>
    <t>Q.SILVER 150mm GRIP 6+1H  80</t>
  </si>
  <si>
    <t>Шлиф мат на бум основе липучка Q.SILVER 150мм 6+1 отв Р80</t>
  </si>
  <si>
    <t>Q.SILVER 200mm GRIP  80</t>
  </si>
  <si>
    <t>Шлиф мат на бум основе липучка Q.SILVER 200мм  P80</t>
  </si>
  <si>
    <t>Q.SILVER 200mm GRIP  240</t>
  </si>
  <si>
    <t>Шлиф мат на бум основе липучка Q.SILVER 200 мм P240</t>
  </si>
  <si>
    <t>Q.SILVER 70x198 GRIP 8 H 100</t>
  </si>
  <si>
    <t>Шлиф мат на бум основе липучка Q.SILVER 70x198мм 8отв Р100</t>
  </si>
  <si>
    <t>Q.SILVER 70x198 GRIP 8 H 120</t>
  </si>
  <si>
    <t>Шлиф мат на бум основе липучка Q.SILVER 70x198мм 8отв Р120</t>
  </si>
  <si>
    <t>Q.SILVER 70x198 GRIP 8 H 150</t>
  </si>
  <si>
    <t>Шлиф мат на бум основе липучка Q.SILVER 70x198мм 8отв Р150</t>
  </si>
  <si>
    <t>Q.SILVER 70x198 GRIP 8 H 180</t>
  </si>
  <si>
    <t>Шлиф мат на бум основе липучка Q.SILVER 70x198мм 8отв Р180</t>
  </si>
  <si>
    <t>Q.SILVER 70x198 GRIP 8 H 240</t>
  </si>
  <si>
    <t>Шлиф мат на бум основе липучка Q.SILVER 70x198мм 8отв Р240</t>
  </si>
  <si>
    <t>Q.SILVER 70x198 GRIP 8 H 320</t>
  </si>
  <si>
    <t>Шлиф мат на бум основе липучка Q.SILVER 70x198мм 8отв Р320</t>
  </si>
  <si>
    <t>Q.SILVER 70x198 GRIP 8 H 400</t>
  </si>
  <si>
    <t>Шлиф мат на бум основе липучка Q.SILVER 70x198мм 8отв Р400</t>
  </si>
  <si>
    <t>Q.SILVER 70x198 GRIP 8 H  80</t>
  </si>
  <si>
    <t>Шлиф мат на бум основе липучка Q.SILVER 70x198мм 8отв Р80</t>
  </si>
  <si>
    <t>Q.SILVER 75x100mm  GRIP  150</t>
  </si>
  <si>
    <t>Шлиф мат на бум основе липучка Q.SILVER 75x100 P150</t>
  </si>
  <si>
    <t>Q.SILVER 70x125 GRIP 100</t>
  </si>
  <si>
    <t>Шлиф мат на бум основе липучка Q.SILVER 70x125 P100</t>
  </si>
  <si>
    <t>Q.SILVER 70x125 GRIP 120</t>
  </si>
  <si>
    <t>Шлиф мат на бум основе липучка Q.SILVER 70x125 P120</t>
  </si>
  <si>
    <t>Q.SILVER 70x125 GRIP 150</t>
  </si>
  <si>
    <t>Шлиф мат на бум основе липучка Q.SILVER 70x125 P150</t>
  </si>
  <si>
    <t>Q.SILVER 70x125 GRIP 180</t>
  </si>
  <si>
    <t>Шлиф мат на бум основе липучка Q.SILVER 70x125 P180</t>
  </si>
  <si>
    <t>Q.SILVER 70x125 GRIP 220</t>
  </si>
  <si>
    <t>Шлиф мат на бум основе липучка Q.SILVER 70x125 P220</t>
  </si>
  <si>
    <t>Q.SILVER 70x125 GRIP 240</t>
  </si>
  <si>
    <t>Шлиф мат на бум основе липучка Q.SILVER 70x125 P240</t>
  </si>
  <si>
    <t>Q.SILVER 70x125 GRIP 280</t>
  </si>
  <si>
    <t>Шлиф мат на бум основе липучка Q.SILVER 70x125 P280</t>
  </si>
  <si>
    <t>Q.SILVER 70x125 GRIP 320</t>
  </si>
  <si>
    <t>Шлиф мат на бум основе липучка Q.SILVER 70x125 P320</t>
  </si>
  <si>
    <t>Q.SILVER 70x125 GRIP  400</t>
  </si>
  <si>
    <t>Шлиф мат на бум основе липучка Q.SILVER 70x125 P400</t>
  </si>
  <si>
    <t>Q.SILVER 70x125 GRIP  500</t>
  </si>
  <si>
    <t>Шлиф мат на бум основе липучка Q.SILVER 70x125 P500</t>
  </si>
  <si>
    <t>Q.SILVER 70x125 GRIP  600</t>
  </si>
  <si>
    <t>Шлиф мат на бум основе липучка Q.SILVER 70x125 P600</t>
  </si>
  <si>
    <t>Q.SILVER 70x125 GRIP 80</t>
  </si>
  <si>
    <t>Шлиф мат на бум основе липучка Q.SILVER 70x125 P80</t>
  </si>
  <si>
    <t>Q.SILVER 125mm  GRIP 19 HOLE 600</t>
  </si>
  <si>
    <t>Q.SILVER 125mm  GRIP 19 HOLE 800</t>
  </si>
  <si>
    <t>Q.SILVER 125mm  GRIP 19 HOLE 1000</t>
  </si>
  <si>
    <t>Q.SILVER 125mm  GRIP 19 HOLE 1200</t>
  </si>
  <si>
    <t>Q.SILVER 125mm  GRIP 19 HOLE 1500</t>
  </si>
  <si>
    <t>Q.SILVER 115x230 GRIP FESTO 100</t>
  </si>
  <si>
    <t>Шлиф мат на бум основе липучка Q.SILVER 115x230 FESTO P100</t>
  </si>
  <si>
    <t>Q.SILVER 115x230 GRIP FESTO 120</t>
  </si>
  <si>
    <t>Шлиф мат на бум основе липучка Q.SILVER 115x230 FESTO P120</t>
  </si>
  <si>
    <t>Q.SILVER 115x230 GRIP FESTO 150</t>
  </si>
  <si>
    <t>Шлиф мат на бум основе липучка Q.SILVER 115x230 FESTO P150</t>
  </si>
  <si>
    <t>Q.SILVER 115x230 GRIP FESTO 180</t>
  </si>
  <si>
    <t>Шлиф мат на бум основе липучка Q.SILVER 115x230 FESTO P180</t>
  </si>
  <si>
    <t>Q.SILVER 115x230 GRIP FESTO 220</t>
  </si>
  <si>
    <t>Шлиф мат на бум основе липучка Q.SILVER 115x230 FESTO P220</t>
  </si>
  <si>
    <t>Q.SILVER 115x230 GRIP FESTO 240</t>
  </si>
  <si>
    <t>Шлиф мат на бум основе липучка Q.SILVER 115x230 FESTO P240</t>
  </si>
  <si>
    <t>Q.SILVER 115x230 GRIP FESTO 320</t>
  </si>
  <si>
    <t>Шлиф мат на бум основе липучка Q.SILVER 115x230 FESTO P320</t>
  </si>
  <si>
    <t>Q.SILVER 115x230 GRIP FESTO 400</t>
  </si>
  <si>
    <t>Шлиф мат на бум основе липучка Q.SILVER 115x230 FESTO P400</t>
  </si>
  <si>
    <t>Q.SILVER 115x230 GRIP FESTO  80</t>
  </si>
  <si>
    <t>Шлиф мат на бум основе липучка Q.SILVER 115x230 FESTO P80</t>
  </si>
  <si>
    <t>Q.SILVER 70x420  GRIP 120</t>
  </si>
  <si>
    <t>Шлиф мат на бум основе липучка Q.SILVER 70x420 P120</t>
  </si>
  <si>
    <t>Q.SILVER 70x420  GRIP 80</t>
  </si>
  <si>
    <t>Шлиф мат на бум основе липучка Q.SILVER 70x420 P80</t>
  </si>
  <si>
    <t>Q.SILVER 70x420  GRIP 180</t>
  </si>
  <si>
    <t>Шлиф мат на бум основе липучка Q.SILVER 70x420 P180</t>
  </si>
  <si>
    <t>Q.SILVER 70x420  GRIP 240</t>
  </si>
  <si>
    <t>Шлиф мат на бум основе липучка Q.SILVER 70x420 P240</t>
  </si>
  <si>
    <t>Q.SILVER 70x420  GRIP 320</t>
  </si>
  <si>
    <t>Шлиф мат на бум основе липучка Q.SILVER 70x420 P320</t>
  </si>
  <si>
    <t>Q.SILVER 70x420  GRIP R 100</t>
  </si>
  <si>
    <t>Q.SILVER 70x420  GRIP R 120</t>
  </si>
  <si>
    <t>Q.SILVER 70x420  GRIP R  80</t>
  </si>
  <si>
    <t>Q.SILVER 70x420  GRIP R 150</t>
  </si>
  <si>
    <t>Q.SILVER 70x420  GRIP R 180</t>
  </si>
  <si>
    <t>Q.SILVER 70x420  GRIP R 240</t>
  </si>
  <si>
    <t>Q.SILVER 70x420  GRIP R 320</t>
  </si>
  <si>
    <t>Q.SILVER 70x420  GRIP R 400</t>
  </si>
  <si>
    <t>Q.SILVER 70x420  GRIP R 500</t>
  </si>
  <si>
    <t>Q.SILVER 70x125 GRIP 8 H  100</t>
  </si>
  <si>
    <t>Шлиф мат на бум основе липучка Q.SILVER 70x125 8 отв P100</t>
  </si>
  <si>
    <t>Q.SILVER 70x125 GRIP 8 H  120</t>
  </si>
  <si>
    <t>Шлиф мат на бум основе липучка Q.SILVER 70x125 8 отв P120</t>
  </si>
  <si>
    <t>Q.SILVER 70x125 GRIP 8 H  150</t>
  </si>
  <si>
    <t>Шлиф мат на бум основе липучка Q.SILVER 70x125 8 отв P150</t>
  </si>
  <si>
    <t>Q.SILVER 70x125 GRIP 8 H  180</t>
  </si>
  <si>
    <t>Шлиф мат на бум основе липучка Q.SILVER 70x125 8 отв P180</t>
  </si>
  <si>
    <t>Q.SILVER 70x125 GRIP 8 H  240</t>
  </si>
  <si>
    <t>Шлиф мат на бум основе липучка Q.SILVER 70x125 8 отв P240</t>
  </si>
  <si>
    <t>Q.SILVER 70x125 GRIP 8 H  320</t>
  </si>
  <si>
    <t>Шлиф мат на бум основе липучка Q.SILVER 70x125 8 отв P320</t>
  </si>
  <si>
    <t>Q.SILVER 70x125 GRIP 8 H  400</t>
  </si>
  <si>
    <t>Шлиф мат на бум основе липучка Q.SILVER 70x125 8 отв P400</t>
  </si>
  <si>
    <t>Q.SILVER 70x125 GRIP 8 H  80</t>
  </si>
  <si>
    <t>Шлиф мат на бум основе липучка Q.SILVER 70x125 8 отв P80</t>
  </si>
  <si>
    <t>Q.SILVER 150mm GRIP 17 HOLE 600</t>
  </si>
  <si>
    <t>Шлиф мат на бум основе липучка Q.SILVER 150мм 17отв P600</t>
  </si>
  <si>
    <t>Q.SILVER 150mm GRIP 17 HOLE 800</t>
  </si>
  <si>
    <t>Шлиф мат на бум основе липучка Q.SILVER 150мм 17отв P800</t>
  </si>
  <si>
    <t>Q.SILVER 150mm GRIP 17 HOLE 1000</t>
  </si>
  <si>
    <t>Шлиф мат на бум основе липучка Q.SILVER 150мм 17отв P1000</t>
  </si>
  <si>
    <t>Q.SILVER 150mm GRIP 17 HOLE 100</t>
  </si>
  <si>
    <t>Шлиф мат на бум основе липучка Q.SILVER 150мм 17отв P100</t>
  </si>
  <si>
    <t>Q.SILVER 150mm GRIP 17 HOLE 120</t>
  </si>
  <si>
    <t>Шлиф мат на бум основе липучка Q.SILVER 150мм 17отв P120</t>
  </si>
  <si>
    <t>Q.SILVER 150mm GRIP 17 HOLE 150</t>
  </si>
  <si>
    <t>Шлиф мат на бум основе липучка Q.SILVER 150мм 17отв P150</t>
  </si>
  <si>
    <t>Q.SILVER 150mm GRIP 17 HOLE 180</t>
  </si>
  <si>
    <t>Шлиф мат на бум основе липучка Q.SILVER 150мм 17отв P180</t>
  </si>
  <si>
    <t>Q.SILVER 150mm GRIP 17 HOLE 220</t>
  </si>
  <si>
    <t>Шлиф мат на бум основе липучка Q.SILVER 150мм 17отв P220</t>
  </si>
  <si>
    <t>Q.SILVER 150mm GRIP 17 HOLE 240</t>
  </si>
  <si>
    <t>Шлиф мат на бум основе липучка Q.SILVER 150мм 17отв P240</t>
  </si>
  <si>
    <t>Q.SILVER 150mm GRIP 17 HOLE 320</t>
  </si>
  <si>
    <t>Шлиф мат на бум основе липучка Q.SILVER 150мм 17отв P320</t>
  </si>
  <si>
    <t>Q.SILVER 150mm GRIP 17 HOLE 400</t>
  </si>
  <si>
    <t>Шлиф мат на бум основе липучка Q.SILVER 150мм 17отв P400</t>
  </si>
  <si>
    <t>Q.SILVER 150mm GRIP 17 HOLE 500</t>
  </si>
  <si>
    <t>Шлиф мат на бум основе липучка Q.SILVER 150мм 17отв P500</t>
  </si>
  <si>
    <t>Q.SILVER 150mm GRIP 17 HOLE 80</t>
  </si>
  <si>
    <t>Шлиф мат на бум основе липучка Q.SILVER 150мм 17отв P80</t>
  </si>
  <si>
    <t>Q.SILVER 77x22mm GRIP  600</t>
  </si>
  <si>
    <t>Шлиф мат на бум основе липучка Q.SILVER 77x22мм P600</t>
  </si>
  <si>
    <t>Q.SILVER 77x22mm GRIP  800</t>
  </si>
  <si>
    <t>Шлиф мат на бум основе липучка Q.SILVER 77x22мм P800</t>
  </si>
  <si>
    <t>Q.SILVER 77x22mm GRIP  1000</t>
  </si>
  <si>
    <t>Шлиф мат на бум основе липучка Q.SILVER 77x22мм P1000</t>
  </si>
  <si>
    <t>Q.SILVER 77x22mm GRIP  400</t>
  </si>
  <si>
    <t>Шлиф мат на бум основе липучка Q.SILVER 77x22мм P400</t>
  </si>
  <si>
    <t>Q.SILVER 77mm  GRIP 320 3 HOLE</t>
  </si>
  <si>
    <t>Шлиф мат на бум основе липучка Q.SILVER 77мм 3 отв P320</t>
  </si>
  <si>
    <t>Q.SILVER 77mm  GRIP 400 3 HOLE</t>
  </si>
  <si>
    <t>Шлиф мат на бум основе липучка Q.SILVER 77мм 3 отв P400</t>
  </si>
  <si>
    <t>Q.SILVER 81x133 GRIP 8H F 100</t>
  </si>
  <si>
    <t>Шлиф мат на бум основе липучка Q.SILVER 81x133мм 8 отв P100</t>
  </si>
  <si>
    <t>Q.SILVER 81x133 GRIP 8H F 120</t>
  </si>
  <si>
    <t>Шлиф мат на бум основе липучка Q.SILVER 81x133мм 8 отв P120</t>
  </si>
  <si>
    <t>Q.SILVER 81x133 GRIP 8H F 150</t>
  </si>
  <si>
    <t>Шлиф мат на бум основе липучка Q.SILVER 81x133мм 8 отв P150</t>
  </si>
  <si>
    <t>Q.SILVER 81x133 GRIP 8H F 180</t>
  </si>
  <si>
    <t>Шлиф мат на бум основе липучка Q.SILVER 81x133мм 8 отв P180</t>
  </si>
  <si>
    <t>Q.SILVER 81x133 GRIP 8H F 220</t>
  </si>
  <si>
    <t>Шлиф мат на бум основе липучка Q.SILVER 81x133мм 8 отв P220</t>
  </si>
  <si>
    <t>Q.SILVER 81x133 GRIP 8H F 240</t>
  </si>
  <si>
    <t>Шлиф мат на бум основе липучка Q.SILVER 81x133мм 8 отв P240</t>
  </si>
  <si>
    <t>Q.SILVER 81x133 GRIP 8H F 280</t>
  </si>
  <si>
    <t>Шлиф мат на бум основе липучка Q.SILVER 81x133мм 8 отв P280</t>
  </si>
  <si>
    <t>Q.SILVER 81x133 GRIP 8H F 320</t>
  </si>
  <si>
    <t>Шлиф мат на бум основе липучка Q.SILVER 81x133мм 8 отв P320</t>
  </si>
  <si>
    <t>Q.SILVER 81x133 GRIP 8H F 80</t>
  </si>
  <si>
    <t>Шлиф мат на бум основе липучка Q.SILVER 81x133мм 8 отв P80</t>
  </si>
  <si>
    <t>JEPUFLEX PLUS 300 mm  40 S/A</t>
  </si>
  <si>
    <t>Шлиф мат на бум самокл основе JEPUFLEX PLUS 300мм Р40</t>
  </si>
  <si>
    <t>JEPUFLEX PLUS 200mm  80 S/A</t>
  </si>
  <si>
    <t>Шлиф мат на бум самокл основе JEPUFLEX PLUS 200мм Р80</t>
  </si>
  <si>
    <t>JEPUFLEX PLUS 200mm 100 S/A</t>
  </si>
  <si>
    <t>Шлиф мат на бум самокл основе JEPUFLEX PLUS 200мм Р100</t>
  </si>
  <si>
    <t>JEPUFLEX PLUS 250 mm 100 S/A</t>
  </si>
  <si>
    <t>Шлиф мат на бум самокл основе JEPUFLEX PLUS 250мм Р100</t>
  </si>
  <si>
    <t>JEPUFLEX PLUS 250 mm 120 S/A</t>
  </si>
  <si>
    <t>Шлиф мат на бум самокл основе JEPUFLEX PLUS 250мм Р120</t>
  </si>
  <si>
    <t>JEPUFLEX PLUS 250 mm 150 S/A</t>
  </si>
  <si>
    <t>Шлиф мат на бум самокл основе JEPUFLEX PLUS 250мм Р150</t>
  </si>
  <si>
    <t>JEPUFLEX PLUS 250 mm 180 S/A</t>
  </si>
  <si>
    <t>Шлиф мат на бум самокл основе JEPUFLEX PLUS 250мм Р180</t>
  </si>
  <si>
    <t>JEPUFLEX PLUS 250 mm  40 S/A</t>
  </si>
  <si>
    <t>Шлиф мат на бум самокл основе JEPUFLEX PLUS 250мм Р40</t>
  </si>
  <si>
    <t>JEPUFLEX PLUS 250 mm  60 S/A</t>
  </si>
  <si>
    <t>Шлиф мат на бум самокл основе JEPUFLEX PLUS 250мм Р60</t>
  </si>
  <si>
    <t>JEPUFLEX PLUS 250 mm 80 S/A</t>
  </si>
  <si>
    <t>Шлиф мат на бум самокл основе JEPUFLEX PLUS 250мм Р80</t>
  </si>
  <si>
    <t>JEPUFLEX PLUS 115mm x 50m RLL P100</t>
  </si>
  <si>
    <t>Шлиф мат на бум основе JEPUFLEX PLUS 115*50мм Р100</t>
  </si>
  <si>
    <t>JEPUFLEX PLUS 115mm x 50m RLL P120</t>
  </si>
  <si>
    <t>Шлиф мат на бум основе JEPUFLEX PLUS 115*50мм Р120</t>
  </si>
  <si>
    <t>JEPUFLEX PLUS 115mm x 50m RLL P150</t>
  </si>
  <si>
    <t>Шлиф мат на бум основе JEPUFLEX PLUS 115*50мм Р150</t>
  </si>
  <si>
    <t>JEPUFLEX PLUS 115mm x 50m RLL P180</t>
  </si>
  <si>
    <t>Шлиф мат на бум основе JEPUFLEX PLUS 115*50мм Р180</t>
  </si>
  <si>
    <t>JEPUFLEX PLUS 115mm x 50m RLL P240</t>
  </si>
  <si>
    <t>Шлиф мат на бум основе JEPUFLEX PLUS 115*50мм Р240</t>
  </si>
  <si>
    <t>JEPUFLEX PLUS 115mm x 50m RLL P40</t>
  </si>
  <si>
    <t>Шлиф мат на бум основе JEPUFLEX PLUS 115*50мм Р40</t>
  </si>
  <si>
    <t>JEPUFLEX PLUS 115mm x 50m RLL P60</t>
  </si>
  <si>
    <t>Шлиф мат на бум основе JEPUFLEX PLUS 115*50мм Р60</t>
  </si>
  <si>
    <t>JEPUFLEX PLUS 115mm x 50m RLL P80</t>
  </si>
  <si>
    <t>Шлиф мат на бум основе JEPUFLEX PLUS 115*50мм Р80</t>
  </si>
  <si>
    <t>JEPUFLEX PLUS 150mm x 50m RLL P100</t>
  </si>
  <si>
    <t>Шлиф мат на бум основе JEPUFLEX PLUS 150*50мм Р100</t>
  </si>
  <si>
    <t>JEPUFLEX PLUS 150mm x 50m RLL P120</t>
  </si>
  <si>
    <t>Шлиф мат на бум основе JEPUFLEX PLUS 150*50мм Р120</t>
  </si>
  <si>
    <t>JEPUFLEX PLUS 150mm x 50m RLL P40</t>
  </si>
  <si>
    <t>Шлиф мат на бум основе JEPUFLEX PLUS 150*50мм Р40</t>
  </si>
  <si>
    <t>JEPUFLEX PLUS 150mm x 50m RLL P60</t>
  </si>
  <si>
    <t>Шлиф мат на бум основе JEPUFLEX PLUS 150*50мм Р60</t>
  </si>
  <si>
    <t>JEPUFLEX PLUS 150mm x 50m RLL P80</t>
  </si>
  <si>
    <t>Шлиф мат на бум основе JEPUFLEX PLUS 150*50мм Р80</t>
  </si>
  <si>
    <t>JEPUFLEX PLUS 250mm x 50m RLL P100</t>
  </si>
  <si>
    <t>Шлиф мат на бум основе JEPUFLEX PLUS 250*50мм Р100</t>
  </si>
  <si>
    <t>JEPUFLEX PLUS 250mm x 50m RLL P120</t>
  </si>
  <si>
    <t>Шлиф мат на бум основе JEPUFLEX PLUS 250*50мм Р120</t>
  </si>
  <si>
    <t>JEPUFLEX PLUS 250mm x 50m RLL P40</t>
  </si>
  <si>
    <t>Шлиф мат на бум основе JEPUFLEX PLUS 250*50мм Р40</t>
  </si>
  <si>
    <t>JEPUFLEX PLUS 250mm x 50m RLL P50</t>
  </si>
  <si>
    <t>Шлиф мат на бум основе JEPUFLEX PLUS 250*50мм Р50</t>
  </si>
  <si>
    <t>JEPUFLEX PLUS 250mm x 50m RLL P60</t>
  </si>
  <si>
    <t>Шлиф мат на бум основе JEPUFLEX PLUS 250*50мм Р60</t>
  </si>
  <si>
    <t>JEPUFLEX PLUS 250mm x 50m RLL P80</t>
  </si>
  <si>
    <t>Шлиф мат на бум основе JEPUFLEX PLUS 250*50мм Р80</t>
  </si>
  <si>
    <t>JEPUFLEX PLUS  125mm GRIP  240</t>
  </si>
  <si>
    <t>Шлиф мат на бум основе липучка JEPUFLEX PLUS 125мм P240</t>
  </si>
  <si>
    <t>JEPUFLEX PLUS  125mm GRIP  80</t>
  </si>
  <si>
    <t>Шлиф мат на бум основе липучка JEPUFLEX PLUS 125мм P80</t>
  </si>
  <si>
    <t>JEPUFLEX PLUS 125mm GRIP B 180</t>
  </si>
  <si>
    <t>Шлиф мат на бум основе липучка JEPUFLEX PLUS 8 отв 125мм P180</t>
  </si>
  <si>
    <t>JEPUFLEX PLUS 125mm GRIP B 240</t>
  </si>
  <si>
    <t>Шлиф мат на бум основе липучка JEPUFLEX PLUS 8 отв 125мм P240</t>
  </si>
  <si>
    <t>JEPUFLEX PLUS  150mm GRIP  180</t>
  </si>
  <si>
    <t>Шлиф мат на бум основе липучка JEPUFLEX PLUS 150мм P180</t>
  </si>
  <si>
    <t>JEPUFLEX PLUS 178mm GRIP  60</t>
  </si>
  <si>
    <t>Шлиф мат на бум основе липучка JEPUFLEX PLUS 178мм P60</t>
  </si>
  <si>
    <t>JEPUFLEX PLUS 178mm GRIP 100</t>
  </si>
  <si>
    <t>Шлиф мат на бум основе липучка JEPUFLEX PLUS 178мм P100</t>
  </si>
  <si>
    <t>JEPUFLEX PLUS 178mm GRIP  80</t>
  </si>
  <si>
    <t>Шлиф мат на бум основе липучка JEPUFLEX PLUS 178мм P80</t>
  </si>
  <si>
    <t>JEPUFLEX PLUS 200 mm  GRIP  100</t>
  </si>
  <si>
    <t>Шлиф мат на бум основе липучка JEPUFLEX PLUS 200мм P100</t>
  </si>
  <si>
    <t>JEPUFLEX PLUS 200 mm  GRIP  40</t>
  </si>
  <si>
    <t>Шлиф мат на бум основе липучка JEPUFLEX PLUS 200мм P40</t>
  </si>
  <si>
    <t>JEPUFLEX PLUS 200 mm  GRIP  60</t>
  </si>
  <si>
    <t>Шлиф мат на бум основе липучка JEPUFLEX PLUS 200мм P60</t>
  </si>
  <si>
    <t>JEPUFLEX PLUS 200 mm  GRIP  80</t>
  </si>
  <si>
    <t>Шлиф мат на бум основе липучка JEPUFLEX PLUS 200мм P80</t>
  </si>
  <si>
    <t>COARSE CUT 125 mm  80 S/A</t>
  </si>
  <si>
    <t>Шлиф мат на бум самокл основе COARSE CUT 125мм P80</t>
  </si>
  <si>
    <t>COARSE CUT 125 mm 100 S/A</t>
  </si>
  <si>
    <t>Шлиф мат на бум самокл основе COARSE CUT 125мм P100</t>
  </si>
  <si>
    <t>COARSE CUT 125 mm 120 S/A</t>
  </si>
  <si>
    <t>Шлиф мат на бум самокл основе COARSE CUT 125мм P120</t>
  </si>
  <si>
    <t>COARSE CUT 150mm  80 S/A</t>
  </si>
  <si>
    <t>Шлиф мат на бум самокл основе COARSE CUT 150мм P80</t>
  </si>
  <si>
    <t>COARSE CUT 150mm 100 S/A</t>
  </si>
  <si>
    <t>Шлиф мат на бум самокл основе COARSE CUT 150мм P100</t>
  </si>
  <si>
    <t>COARSE CUT 150mm 120 S/A</t>
  </si>
  <si>
    <t>Шлиф мат на бум самокл основе COARSE CUT 150мм P120</t>
  </si>
  <si>
    <t>COARSE CUT 200mm  80 S/A</t>
  </si>
  <si>
    <t>COARSE CUT 150mm HUTCHINS  80 S/A</t>
  </si>
  <si>
    <t>Шлиф мат на бум самокл основе COARSE CUT 150мм 6 отв P80</t>
  </si>
  <si>
    <t>COARSE CUT 150mm HUTCHINS 100 S/A</t>
  </si>
  <si>
    <t>Шлиф мат на бум самокл основе COARSE CUT 150мм 6 отв P100</t>
  </si>
  <si>
    <t>COARSE CUT 150mm HUTCHINS 120 S/A</t>
  </si>
  <si>
    <t>Шлиф мат на бум самокл основе COARSE CUT 150мм 6 отв P120</t>
  </si>
  <si>
    <t>COARSE CUT 90mm GRIP H TRIANG 100</t>
  </si>
  <si>
    <t>Шлиф мат на бум основе липучка COARSE CUT 90мм 6 отв P100</t>
  </si>
  <si>
    <t>COARSE CUT 90mm GRIP H TRIANG 120</t>
  </si>
  <si>
    <t>Шлиф мат на бум основе липучка COARSE CUT 90мм 6 отв P120</t>
  </si>
  <si>
    <t>COARSE CUT 90mm GRIP H TRIANG 150</t>
  </si>
  <si>
    <t>Шлиф мат на бум основе липучка COARSE CUT 90мм 6 отв P150</t>
  </si>
  <si>
    <t>COARSE CUT 90mm GRIP H TRIANG  40</t>
  </si>
  <si>
    <t>Шлиф мат на бум основе липучка COARSE CUT 90мм 6 отв P40</t>
  </si>
  <si>
    <t>COARSE CUT 90mm GRIP H TRIANG  60</t>
  </si>
  <si>
    <t>Шлиф мат на бум основе липучка COARSE CUT 90мм 6 отв P60</t>
  </si>
  <si>
    <t>COARSE CUT 90mm GRIP H TRIANG  80</t>
  </si>
  <si>
    <t>Шлиф мат на бум основе липучка COARSE CUT 90мм 6 отв P80</t>
  </si>
  <si>
    <t>COARSE CUT 115mm GRIP  100</t>
  </si>
  <si>
    <t>Шлиф мат на бум основе липучка COARSE CUT 115мм P100</t>
  </si>
  <si>
    <t>COARSE CUT 115mm GRIP  120</t>
  </si>
  <si>
    <t>Шлиф мат на бум основе липучка COARSE CUT 115мм P120</t>
  </si>
  <si>
    <t>COARSE CUT 115mm GRIP   36</t>
  </si>
  <si>
    <t>Шлиф мат на бум основе липучка COARSE CUT 115мм P36</t>
  </si>
  <si>
    <t>COARSE CUT 115mm GRIP  40</t>
  </si>
  <si>
    <t>Шлиф мат на бум основе липучка COARSE CUT 115мм P40</t>
  </si>
  <si>
    <t>COARSE CUT 115mm GRIP   60</t>
  </si>
  <si>
    <t>Шлиф мат на бум основе липучка COARSE CUT 115мм P60</t>
  </si>
  <si>
    <t>COARSE CUT 115mm GRIP   80</t>
  </si>
  <si>
    <t>Шлиф мат на бум основе липучка COARSE CUT 115мм P80</t>
  </si>
  <si>
    <t>COARSE CUT 125mm GRIP  100</t>
  </si>
  <si>
    <t>COARSE CUT 125mm GRIP  120</t>
  </si>
  <si>
    <t>COARSE CUT 125mm GRIP  150</t>
  </si>
  <si>
    <t>COARSE CUT 125mm GRIP   40</t>
  </si>
  <si>
    <t>COARSE CUT 125mm GRIP   60</t>
  </si>
  <si>
    <t>COARSE CUT 125mm GRIP   80</t>
  </si>
  <si>
    <t>COARSE CUT 125mm GRIP H  100</t>
  </si>
  <si>
    <t>Шлиф мат на бум основе липучка COARSE CUT 125мм 5 отв P100</t>
  </si>
  <si>
    <t>COARSE CUT 125mm GRIP H  120</t>
  </si>
  <si>
    <t>Шлиф мат на бум основе липучка COARSE CUT 125мм 5 отв P120</t>
  </si>
  <si>
    <t>COARSE CUT 125mm GRIP H  150</t>
  </si>
  <si>
    <t>Шлиф мат на бум основе липучка COARSE CUT 125мм 5 отв P150</t>
  </si>
  <si>
    <t>COARSE CUT 125mm GRIP H   40</t>
  </si>
  <si>
    <t>Шлиф мат на бум основе липучка COARSE CUT 125мм 5 отв P40</t>
  </si>
  <si>
    <t>COARSE CUT 125mm GRIP H   60</t>
  </si>
  <si>
    <t>Шлиф мат на бум основе липучка COARSE CUT 125мм 5 отв P60</t>
  </si>
  <si>
    <t>COARSE CUT 125mm GRIP H   80</t>
  </si>
  <si>
    <t>Шлиф мат на бум основе липучка COARSE CUT 125мм 5 отв P80</t>
  </si>
  <si>
    <t>COARSE CUT 125mm GRIP B  100</t>
  </si>
  <si>
    <t>COARSE CUT 125mm GRIP B  120</t>
  </si>
  <si>
    <t>COARSE CUT 125mm GRIP B  150</t>
  </si>
  <si>
    <t>COARSE CUT 125mm GRIP B   40</t>
  </si>
  <si>
    <t>COARSE CUT 125mm GRIP B   60</t>
  </si>
  <si>
    <t>COARSE CUT 125mm GRIP B   80</t>
  </si>
  <si>
    <t>COARSE CUT 150mm GRIP 100</t>
  </si>
  <si>
    <t>COARSE CUT 150mm GRIP 120</t>
  </si>
  <si>
    <t>COARSE CUT 150mm GRIP 150</t>
  </si>
  <si>
    <t>COARSE CUT 150mm GRIP  40</t>
  </si>
  <si>
    <t>COARSE CUT 150mm GRIP  60</t>
  </si>
  <si>
    <t>COARSE CUT 150mm GRIP  80</t>
  </si>
  <si>
    <t>COARSE CUT 150mm GRIP CEN-FTO 100</t>
  </si>
  <si>
    <t>COARSE CUT 150mm GRIP CEN-FTO 120</t>
  </si>
  <si>
    <t>COARSE CUT 150mm GRIP CEN-FTO 150</t>
  </si>
  <si>
    <t>COARSE CUT 150mm GRIP CEN-FTO  40</t>
  </si>
  <si>
    <t>COARSE CUT 150mm GRIP CEN-FTO  60</t>
  </si>
  <si>
    <t>COARSE CUT 150mm GRIP CEN-FTO  80</t>
  </si>
  <si>
    <t>COARSE CUT 150mm GRIP 6+1H 100</t>
  </si>
  <si>
    <t>COARSE CUT 150mm GRIP 6+1H 120</t>
  </si>
  <si>
    <t>COARSE CUT 150mm GRIP 6+1H 150</t>
  </si>
  <si>
    <t>COARSE CUT 150mm GRIP 6+1H 40</t>
  </si>
  <si>
    <t>COARSE CUT 150mm GRIP 6+1H 60</t>
  </si>
  <si>
    <t>COARSE CUT 150mm GRIP 6+1H 80</t>
  </si>
  <si>
    <t>COARSE CUT 200 mm  GRIP 100</t>
  </si>
  <si>
    <t>Шлиф мат на бум основе липучка COARSE CUT 200мм P100</t>
  </si>
  <si>
    <t>COARSE CUT 200mm  GRIP 120</t>
  </si>
  <si>
    <t>Шлиф мат на бум основе липучка COARSE CUT 200мм P120</t>
  </si>
  <si>
    <t>COARSE CUT 200mm  GRIP  40</t>
  </si>
  <si>
    <t>Шлиф мат на бум основе липучка COARSE CUT 200мм P40</t>
  </si>
  <si>
    <t>COARSE CUT 200mm  GRIP  60</t>
  </si>
  <si>
    <t>Шлиф мат на бум основе липучка COARSE CUT 200мм P60</t>
  </si>
  <si>
    <t>COARSE CUT 200mm  GRIP  80</t>
  </si>
  <si>
    <t>Шлиф мат на бум основе липучка COARSE CUT 200мм P80</t>
  </si>
  <si>
    <t>COARSE CUT 200mm GRIP F/R  40</t>
  </si>
  <si>
    <t>Шлиф мат на бум основе липучка COARSE CUT 200мм 8 отв P40</t>
  </si>
  <si>
    <t>COARSE CUT 200mm GRIP F/R  60</t>
  </si>
  <si>
    <t>Шлиф мат на бум основе липучка COARSE CUT 200мм 8 отв P60</t>
  </si>
  <si>
    <t>COARSE CUT 200mm GRIP F/R  80</t>
  </si>
  <si>
    <t>Шлиф мат на бум основе липучка COARSE CUT 200мм 8 отв P80</t>
  </si>
  <si>
    <t>COARSE CUT 70x125 GRIP 100</t>
  </si>
  <si>
    <t>Шлиф мат на бум основе липучка COARSE CUT 70x125мм P100</t>
  </si>
  <si>
    <t>COARSE CUT 70x125 GRIP 120</t>
  </si>
  <si>
    <t>Шлиф мат на бум основе липучка COARSE CUT 70x125мм P120</t>
  </si>
  <si>
    <t>COARSE CUT 70x125 GRIP  40</t>
  </si>
  <si>
    <t>Шлиф мат на бум основе липучка COARSE CUT 70x125мм P40</t>
  </si>
  <si>
    <t>COARSE CUT 70x125 GRIP  60</t>
  </si>
  <si>
    <t>Шлиф мат на бум основе липучка COARSE CUT 70x125мм P60</t>
  </si>
  <si>
    <t>COARSE CUT 70x125 GRIP  80</t>
  </si>
  <si>
    <t>Шлиф мат на бум основе липучка COARSE CUT 70x125мм P80</t>
  </si>
  <si>
    <t>COARSE CUT 115x230 GRIP F 40</t>
  </si>
  <si>
    <t>Шлиф мат на бум основе липучка COARSE CUT 115x230мм 10 отв P40</t>
  </si>
  <si>
    <t>COARSE CUT 115x230 GRIP F 100</t>
  </si>
  <si>
    <t>Шлиф мат на бум основе липучка COARSE CUT 115x230мм 10 отв P100</t>
  </si>
  <si>
    <t>COARSE CUT 115x230 GRIP F 120</t>
  </si>
  <si>
    <t>Шлиф мат на бум основе липучка COARSE CUT 115x230мм 10 отв P120</t>
  </si>
  <si>
    <t>COARSE CUT 115x230 GRIP F 150</t>
  </si>
  <si>
    <t>Шлиф мат на бум основе липучка COARSE CUT 115x230мм 10 отв P150</t>
  </si>
  <si>
    <t>COARSE CUT 115x230 GRIP FESTO 60</t>
  </si>
  <si>
    <t>Шлиф мат на бум основе липучка COARSE CUT 115x230мм 10 отв P60</t>
  </si>
  <si>
    <t>COARSE CUT 115x230 GRIP F  80</t>
  </si>
  <si>
    <t>Шлиф мат на бум основе липучка COARSE CUT 115x230мм 10 отв P80</t>
  </si>
  <si>
    <t>COARSE CUT 70x420 GRIP  100</t>
  </si>
  <si>
    <t>Шлиф мат на бум основе липучка COARSE CUT 70x420мм P100</t>
  </si>
  <si>
    <t>COARSE CUT 70x420 GRIP  120</t>
  </si>
  <si>
    <t>Шлиф мат на бум основе липучка COARSE CUT 70x420мм P120</t>
  </si>
  <si>
    <t>COARSE CUT 70x420 GRIP  150</t>
  </si>
  <si>
    <t>Шлиф мат на бум основе липучка COARSE CUT 70x420мм P150</t>
  </si>
  <si>
    <t>COARSE CUT 70x420 GRIP  40</t>
  </si>
  <si>
    <t>Шлиф мат на бум основе липучка COARSE CUT 70x420мм P40</t>
  </si>
  <si>
    <t>COARSE CUT 70x420 GRIP  60</t>
  </si>
  <si>
    <t>Шлиф мат на бум основе липучка COARSE CUT 70x420мм P60</t>
  </si>
  <si>
    <t>COARSE CUT 70x420 GRIP  80</t>
  </si>
  <si>
    <t>Шлиф мат на бум основе липучка COARSE CUT 70x420мм P80</t>
  </si>
  <si>
    <t>COARSE CUT 70x420 GRIP R 100</t>
  </si>
  <si>
    <t>Шлиф мат на бум основе липучка COARSE CUT 70x420мм 14 отв P100</t>
  </si>
  <si>
    <t>COARSE CUT 70x420 GRIP R 120</t>
  </si>
  <si>
    <t>Шлиф мат на бум основе липучка COARSE CUT 70x420мм 14 отв P120</t>
  </si>
  <si>
    <t>COARSE CUT 70x420 GRIP R 150</t>
  </si>
  <si>
    <t>Шлиф мат на бум основе липучка COARSE CUT 70x420мм 14 отв P150</t>
  </si>
  <si>
    <t>COARSE CUT 70x420 GRIP R  40</t>
  </si>
  <si>
    <t>Шлиф мат на бум основе липучка COARSE CUT 70x420мм 14 отв P40</t>
  </si>
  <si>
    <t>COARSE CUT 70x420 GRIP R  60</t>
  </si>
  <si>
    <t>Шлиф мат на бум основе липучка COARSE CUT 70x420мм 14 отв P60</t>
  </si>
  <si>
    <t>COARSE CUT 70x420 GRIP R  80</t>
  </si>
  <si>
    <t>Шлиф мат на бум основе липучка COARSE CUT 70x420мм 14 отв P80</t>
  </si>
  <si>
    <t>JEPUFLEX 152mm GRIP DELTA 120 DIY</t>
  </si>
  <si>
    <t>Шлиф треугольник на бум основе липучка JEPUFLEX 152мм Р120, 5 шт в уп</t>
  </si>
  <si>
    <t>JEPUFLEX 152mm GRIP DELTA 180 DIY</t>
  </si>
  <si>
    <t>Шлиф треугольник на бум основе липучка JEPUFLEX 152мм Р180, 5 шт в уп</t>
  </si>
  <si>
    <t>JEPUFLEX 152mm GRIP DELTA  40 DIY</t>
  </si>
  <si>
    <t>Шлиф треугольник на бум основе липучка JEPUFLEX 152мм Р40, 5 шт в уп</t>
  </si>
  <si>
    <t>JEPUFLEX 152mm GRIP DELTA  80 DIY</t>
  </si>
  <si>
    <t>Шлиф треугольник на бум основе липучка JEPUFLEX 152мм Р80, 5 шт в уп</t>
  </si>
  <si>
    <t>ABRANET SOFT 150mm 320</t>
  </si>
  <si>
    <t>Шлиф мат на сетч синт основе ABRANET SOFT 150мм  Р320</t>
  </si>
  <si>
    <t>ABRANET SOFT 150mm 500</t>
  </si>
  <si>
    <t>ABRANET SOFT 150mm 800</t>
  </si>
  <si>
    <t>ABRANET SOFT 150mm 1000</t>
  </si>
  <si>
    <t>ABRANET 115x230 100</t>
  </si>
  <si>
    <t>ABRANET 115x230 120</t>
  </si>
  <si>
    <t>ABRANET 115x230 150</t>
  </si>
  <si>
    <t>ABRANET 115x230 180</t>
  </si>
  <si>
    <t>ABRANET 115x230 240</t>
  </si>
  <si>
    <t>ABRANET 115x230 320</t>
  </si>
  <si>
    <t>ABRANET 115x230 360</t>
  </si>
  <si>
    <t>ABRANET 115x230 400</t>
  </si>
  <si>
    <t>ABRANET 115x230 500</t>
  </si>
  <si>
    <t>ABRANET 115x230 600</t>
  </si>
  <si>
    <t>ABRANET 115x230 80</t>
  </si>
  <si>
    <t>ABRANET 75x100 360</t>
  </si>
  <si>
    <t>Шлиф мат на сетч синт основе ABRANET 75х100мм Р360</t>
  </si>
  <si>
    <t>ABRANET 70x125 100</t>
  </si>
  <si>
    <t>ABRANET 70x125 120</t>
  </si>
  <si>
    <t>ABRANET 70x125 150</t>
  </si>
  <si>
    <t>ABRANET 70x125 180</t>
  </si>
  <si>
    <t>ABRANET 70x125 240</t>
  </si>
  <si>
    <t>ABRANET 70x125 320</t>
  </si>
  <si>
    <t>ABRANET 70x125 360</t>
  </si>
  <si>
    <t>ABRANET 70x125 400</t>
  </si>
  <si>
    <t>ABRANET 70x125 500</t>
  </si>
  <si>
    <t>ABRANET 70x125 600</t>
  </si>
  <si>
    <t>ABRANET 70x125  80</t>
  </si>
  <si>
    <t>ABRANET 70x198 100</t>
  </si>
  <si>
    <t>ABRANET 70x198 120</t>
  </si>
  <si>
    <t>ABRANET 70x198 150</t>
  </si>
  <si>
    <t>ABRANET 70x198 180</t>
  </si>
  <si>
    <t>ABRANET 70x198 240</t>
  </si>
  <si>
    <t>ABRANET 70x198 320</t>
  </si>
  <si>
    <t>ABRANET 70x198 360</t>
  </si>
  <si>
    <t>ABRANET 70x198 400</t>
  </si>
  <si>
    <t>ABRANET 70x198 500</t>
  </si>
  <si>
    <t>ABRANET 70x198 600</t>
  </si>
  <si>
    <t>ABRANET 70x198  80</t>
  </si>
  <si>
    <t>ABRANET 70x420 100</t>
  </si>
  <si>
    <t>ABRANET 70x420 120</t>
  </si>
  <si>
    <t>ABRANET 70x420 150</t>
  </si>
  <si>
    <t>ABRANET 70x420 180</t>
  </si>
  <si>
    <t>ABRANET 70x420 240</t>
  </si>
  <si>
    <t>ABRANET 70x420 320</t>
  </si>
  <si>
    <t>ABRANET 70x420 360</t>
  </si>
  <si>
    <t>ABRANET 70x420 400</t>
  </si>
  <si>
    <t>ABRANET 70x420 500</t>
  </si>
  <si>
    <t>ABRANET 70x420  80</t>
  </si>
  <si>
    <t>ABRANET 81x133 100</t>
  </si>
  <si>
    <t>Шлиф мат на сетч синт основе ABRANET 81x133мм P100</t>
  </si>
  <si>
    <t>ABRANET 81x133 120</t>
  </si>
  <si>
    <t>Шлиф мат на сетч синт основе ABRANET 81x133мм P120</t>
  </si>
  <si>
    <t>ABRANET 81x133 150</t>
  </si>
  <si>
    <t>Шлиф мат на сетч синт основе ABRANET 81x133мм P150</t>
  </si>
  <si>
    <t>ABRANET 81x133 180</t>
  </si>
  <si>
    <t>Шлиф мат на сетч синт основе ABRANET 81x133мм P180</t>
  </si>
  <si>
    <t>ABRANET 81x133 240</t>
  </si>
  <si>
    <t>Шлиф мат на сетч синт основе ABRANET 81x133мм P240</t>
  </si>
  <si>
    <t>ABRANET 81x133 320</t>
  </si>
  <si>
    <t>Шлиф мат на сетч синт основе ABRANET 81x133мм P320</t>
  </si>
  <si>
    <t>ABRANET 81x133 360</t>
  </si>
  <si>
    <t>Шлиф мат на сетч синт основе ABRANET 81x133мм P360</t>
  </si>
  <si>
    <t>ABRANET 81x133 400</t>
  </si>
  <si>
    <t>Шлиф мат на сетч синт основе ABRANET 81x133мм P400</t>
  </si>
  <si>
    <t>ABRANET 81x133 500</t>
  </si>
  <si>
    <t>Шлиф мат на сетч синт основе ABRANET 81x133мм P500</t>
  </si>
  <si>
    <t>ABRANET 81x133 600</t>
  </si>
  <si>
    <t>Шлиф мат на сетч синт основе ABRANET 81x133мм P600</t>
  </si>
  <si>
    <t>ABRANET 81x133  80</t>
  </si>
  <si>
    <t>Шлиф мат на сетч синт основе ABRANET 81x133мм P80</t>
  </si>
  <si>
    <t>ABRANET 77mm  100</t>
  </si>
  <si>
    <t>ABRANET 77mm  120</t>
  </si>
  <si>
    <t>ABRANET 77mm  150</t>
  </si>
  <si>
    <t>ABRANET 77mm  180</t>
  </si>
  <si>
    <t>ABRANET 77mm  240</t>
  </si>
  <si>
    <t>ABRANET 77mm  320</t>
  </si>
  <si>
    <t>ABRANET 77mm  360</t>
  </si>
  <si>
    <t>ABRANET 77mm  400</t>
  </si>
  <si>
    <t>ABRANET 77mm  500</t>
  </si>
  <si>
    <t>ABRANET 77mm  600</t>
  </si>
  <si>
    <t>ABRANET 77mm  80</t>
  </si>
  <si>
    <t>ABRANET 77mm  800</t>
  </si>
  <si>
    <t>ABRANET 77mm  1000</t>
  </si>
  <si>
    <t>ABRANET 225mm 100</t>
  </si>
  <si>
    <t>Шлиф мат на сетч синт основе ABRANET 225мм Р100</t>
  </si>
  <si>
    <t>ABRANET 225mm 120</t>
  </si>
  <si>
    <t>Шлиф мат на сетч синт основе ABRANET 225мм Р120</t>
  </si>
  <si>
    <t>ABRANET 225mm 150</t>
  </si>
  <si>
    <t>Шлиф мат на сетч синт основе ABRANET 225мм Р150</t>
  </si>
  <si>
    <t>ABRANET 225mm 180</t>
  </si>
  <si>
    <t>Шлиф мат на сетч синт основе ABRANET 225мм Р180</t>
  </si>
  <si>
    <t>ABRANET 225mm 240</t>
  </si>
  <si>
    <t>Шлиф мат на сетч синт основе ABRANET 225мм Р240</t>
  </si>
  <si>
    <t>ABRANET 225mm 80</t>
  </si>
  <si>
    <t>Шлиф мат на сетч синт основе ABRANET 225мм Р80</t>
  </si>
  <si>
    <t>ABRANET 225mm 220</t>
  </si>
  <si>
    <t>Шлиф мат на сетч синт основе ABRANET 225мм Р220</t>
  </si>
  <si>
    <t>ABRANET 225mm 320</t>
  </si>
  <si>
    <t>Шлиф мат на сетч синт основе ABRANET 225мм Р320</t>
  </si>
  <si>
    <t>ABRANET 125mm 100</t>
  </si>
  <si>
    <t>ABRANET 125mm 120</t>
  </si>
  <si>
    <t>ABRANET 125mm 150</t>
  </si>
  <si>
    <t>ABRANET 125mm 180</t>
  </si>
  <si>
    <t>ABRANET 125mm 240</t>
  </si>
  <si>
    <t>ABRANET 125mm 320</t>
  </si>
  <si>
    <t>ABRANET 125mm 360</t>
  </si>
  <si>
    <t>ABRANET 125mm 400</t>
  </si>
  <si>
    <t>ABRANET 125mm 500</t>
  </si>
  <si>
    <t>ABRANET 125mm 600</t>
  </si>
  <si>
    <t>ABRANET 125mm  80</t>
  </si>
  <si>
    <t>ABRANET 125mm 800</t>
  </si>
  <si>
    <t>ABRANET 125mm 1000</t>
  </si>
  <si>
    <t>ABRANET 150mm 100</t>
  </si>
  <si>
    <t>ABRANET 150mm 120</t>
  </si>
  <si>
    <t>ABRANET 150mm 150</t>
  </si>
  <si>
    <t>ABRANET 150mm 180</t>
  </si>
  <si>
    <t>ABRANET 150mm 240</t>
  </si>
  <si>
    <t>ABRANET 150mm 320</t>
  </si>
  <si>
    <t>ABRANET 150mm 360</t>
  </si>
  <si>
    <t>ABRANET 150mm 400</t>
  </si>
  <si>
    <t>ABRANET 150mm 500</t>
  </si>
  <si>
    <t>ABRANET 150mm 600</t>
  </si>
  <si>
    <t>ABRANET 150mm  80</t>
  </si>
  <si>
    <t>ABRANET 150mm 800</t>
  </si>
  <si>
    <t>ABRANET 150mm 1000</t>
  </si>
  <si>
    <t>ABRANET 200mm 100</t>
  </si>
  <si>
    <t>Шлиф мат на сетч синт основе ABRANET 200мм Р100</t>
  </si>
  <si>
    <t>ABRANET 200mm 120</t>
  </si>
  <si>
    <t>Шлиф мат на сетч синт основе ABRANET 200мм Р120</t>
  </si>
  <si>
    <t>ABRANET 200mm 150</t>
  </si>
  <si>
    <t>Шлиф мат на сетч синт основе ABRANET 200мм Р150</t>
  </si>
  <si>
    <t>ABRANET 200mm 180</t>
  </si>
  <si>
    <t>Шлиф мат на сетч синт основе ABRANET 200мм Р180</t>
  </si>
  <si>
    <t>ABRANET 200mm 240</t>
  </si>
  <si>
    <t>Шлиф мат на сетч синт основе ABRANET 200мм Р240</t>
  </si>
  <si>
    <t>ABRANET 200mm 320</t>
  </si>
  <si>
    <t>Шлиф мат на сетч синт основе ABRANET 200мм Р320</t>
  </si>
  <si>
    <t>ABRANET 200mm 360</t>
  </si>
  <si>
    <t>Шлиф мат на сетч синт основе ABRANET 200мм Р360</t>
  </si>
  <si>
    <t>ABRANET 200mm 400</t>
  </si>
  <si>
    <t>Шлиф мат на сетч синт основе ABRANET 200мм Р400</t>
  </si>
  <si>
    <t>ABRANET 200mm 500</t>
  </si>
  <si>
    <t>Шлиф мат на сетч синт основе ABRANET 200мм Р500</t>
  </si>
  <si>
    <t>ABRANET 200mm 600</t>
  </si>
  <si>
    <t>Шлиф мат на сетч синт основе ABRANET 200мм Р600</t>
  </si>
  <si>
    <t>ABRANET 200mm 80</t>
  </si>
  <si>
    <t>Шлиф мат на сетч синт основе ABRANET 200мм Р80</t>
  </si>
  <si>
    <t>ABRANET 200mm 800</t>
  </si>
  <si>
    <t>Шлиф мат на сетч синт основе ABRANET 200мм Р800</t>
  </si>
  <si>
    <t>ABRANET 200mm 1000</t>
  </si>
  <si>
    <t>Шлиф мат на сетч синт основе ABRANET 200мм Р1000</t>
  </si>
  <si>
    <t>MINI-FILE 20x42 mm FINE/COARSE</t>
  </si>
  <si>
    <t>Мини-напильник 20x42мм</t>
  </si>
  <si>
    <t>SHARK BLADE 48x28 mm CrN</t>
  </si>
  <si>
    <t>LAMBSWOOL NZ-1 77mm VELCRO, 5-pack</t>
  </si>
  <si>
    <t>Полировальный диск из натуральной овчины 77мм, (5 шт. в уп.)</t>
  </si>
  <si>
    <t>LAMBSWOOL PRO 80MM GRIP, 2/UNIT</t>
  </si>
  <si>
    <t>Полировальный диск Polarshine PRO из натуральной овчины 80мм, (2 шт. в уп.)</t>
  </si>
  <si>
    <t>LAMBSWOOL NZ-1 150mm VELCRO, 2-pack</t>
  </si>
  <si>
    <t>Полировальный диск из натуральной овчины 150мм, (2 шт. в уп.)</t>
  </si>
  <si>
    <t>TWISTED WOOL 150mm, VELCRO</t>
  </si>
  <si>
    <t>Полировальный диск из крученой шерстяной нити 150мм, (1 шт. в уп.)</t>
  </si>
  <si>
    <t>LAMBSWOOL NZ-1 180mm VELCRO, 2-pack</t>
  </si>
  <si>
    <t>Полировальный диск из натуральной овчины 180мм, (2 шт. в уп.)</t>
  </si>
  <si>
    <t>TWISTED WOOL 180mm, VELCRO</t>
  </si>
  <si>
    <t>Полировальный диск из крученой шерстяной нити 180мм, (1 шт. в уп.)</t>
  </si>
  <si>
    <t>Polarshine E3 Glass Polishing Compound - 250ml</t>
  </si>
  <si>
    <t>Полировальная паста Polarshine Е3 - 250мл, для полировки стекла</t>
  </si>
  <si>
    <t>Polarshine E3 Glass Polishing Compound - 1L</t>
  </si>
  <si>
    <t>Полировальная паста Polarshine Е3 - 1л, для полировки стекла</t>
  </si>
  <si>
    <t>LAMBSWOOL PRO 80MM GRIP, 10/UNIT</t>
  </si>
  <si>
    <t>Полировальный диск Polarshine PRO из натуральной овчины 80мм, (10 шт. в уп.)</t>
  </si>
  <si>
    <t>M14/W5/8" ADAPTER FOR DS TWIST.PADS</t>
  </si>
  <si>
    <t>Адаптер для двусторонних полировальных дисков, М14/W5/8''</t>
  </si>
  <si>
    <t>POLARSHINE CLEANING CLOTH 330x330mm</t>
  </si>
  <si>
    <t>Очищающие салфетки 330x330мм, желтые, (2 шт. в уп.)</t>
  </si>
  <si>
    <t>Polarshine 12 Polishing Compound - 5L</t>
  </si>
  <si>
    <t>Полировальная паста Polarshine 12 - 5л</t>
  </si>
  <si>
    <t>Polarshine 12 Polishing Compound - 250ml</t>
  </si>
  <si>
    <t>Полировальная паста Polarshine 12 - 250мл</t>
  </si>
  <si>
    <t>Polarshine 12 Polishing Compound - 1L</t>
  </si>
  <si>
    <t>Полировальная паста Polarshine 12 - 1л</t>
  </si>
  <si>
    <t>Polarshine 12 Polishing Compound - 17L</t>
  </si>
  <si>
    <t>Полировальная паста Polarshine 12 - 17л</t>
  </si>
  <si>
    <t>POLARSHINE BLUE CLEAN.CLOTH 380x380</t>
  </si>
  <si>
    <t>Очищающие салфетки 380x380мм, синие, (2 шт. в уп.)</t>
  </si>
  <si>
    <t>LAMBSWOOL PRO 135MM GRIP, 10/UNIT</t>
  </si>
  <si>
    <t>Полировальный диск Polarshine PRO из натуральной овчины 135мм, (10 шт. в уп.)</t>
  </si>
  <si>
    <t>LAMBSWOOL PRO 150MM GRIP, 2/UNIT</t>
  </si>
  <si>
    <t>Полировальный диск Polarshine PRO из натуральной овчины 150мм, (2 шт. в уп.)</t>
  </si>
  <si>
    <t>MIRKA CLEANING CLAY 200g</t>
  </si>
  <si>
    <t>выведен из асс-та</t>
  </si>
  <si>
    <t>MIRKA CLAY LUBRICANT  500ml</t>
  </si>
  <si>
    <t>LAMBSWOOL PRO 180MM GRIP, 2/UNIT</t>
  </si>
  <si>
    <t>Полировальный диск Polarshine PRO из натуральной овчины 180мм, (2 шт. в уп.)</t>
  </si>
  <si>
    <t>TWISTED WOOL 180mm, DS</t>
  </si>
  <si>
    <t>Двусторонний полировальный диск из крученой шерстяной нити 180мм, (1 шт. в уп.)</t>
  </si>
  <si>
    <t>POLARSHINE VF5 - 1L</t>
  </si>
  <si>
    <t>Полировальная паста Polarshine VF5, 1л</t>
  </si>
  <si>
    <t>POLARSHINE C20  200 ml</t>
  </si>
  <si>
    <t>POLARSHINE C20 - 1L</t>
  </si>
  <si>
    <t>POLARSHINE F05 - 1L</t>
  </si>
  <si>
    <t>POLARSHINE 3 FINISHING, NANO ANTISTATIC WAX-1L</t>
  </si>
  <si>
    <t>Полировальная антистатическая паста Polarshine 3, 1л</t>
  </si>
  <si>
    <t>POLARSHINE 25 POLISHING COMPOUND - 1L</t>
  </si>
  <si>
    <t>POLARSHINE 25 POLISHING COMPOUND  - 2,5L</t>
  </si>
  <si>
    <t>POLARSHINE LIQUID NANO WAX - 500ml</t>
  </si>
  <si>
    <t>Жидкий воск Polarshine L-Nano Wax, 500мл</t>
  </si>
  <si>
    <t>POLARSHINE LIQUID NANO WAX - 1L</t>
  </si>
  <si>
    <t>POLARSHINE 35 POLISHING COMPOUND - 250ML</t>
  </si>
  <si>
    <t>Полировальная паста Polarshine 35, 250мл</t>
  </si>
  <si>
    <t>Polishing Foam Pad 77x20mm White Retic., 20/Pack</t>
  </si>
  <si>
    <t>Полировальный диск 77 x 20 мм, белый, (20 шт. в уп.)</t>
  </si>
  <si>
    <t>Polishing Foam Pad 85x20mm White Flat Retic., 20/Pack</t>
  </si>
  <si>
    <t>Полировальный диск 85 x 20 мм, белый, (20 шт. в уп.)</t>
  </si>
  <si>
    <t>POLARSHINE 35 - 1L</t>
  </si>
  <si>
    <t>POLARSHINE 35 - 2,5 L</t>
  </si>
  <si>
    <t>Полировальная паста Polarshine 35, 2,5 л</t>
  </si>
  <si>
    <t>POLISHING PAD 150x25 BLACK 2/PACK</t>
  </si>
  <si>
    <t>Поролоновый полировальный диск 150мм, черный,  (2 шт. в уп.)</t>
  </si>
  <si>
    <t>Polishing Foam Pad 85x25mm Black Waffle, 2/Pack</t>
  </si>
  <si>
    <t>Рельефный поролоновый полировальный диск 85мм, чёрный,  (2 шт. в уп.)</t>
  </si>
  <si>
    <t>Polishing Foam Pad 150x25mm Black Waffle, 2/Pack</t>
  </si>
  <si>
    <t>Рельефный поролоновый полировальный диск 150мм, чёрный,  (2 шт. в уп.)</t>
  </si>
  <si>
    <t>Polarshine 8 Polishing Compound - 250ml</t>
  </si>
  <si>
    <t>Полировальная паста Polarshine 8, 250мл</t>
  </si>
  <si>
    <t>POLARSHINE POLISHING COMPOUND 8 - 1L</t>
  </si>
  <si>
    <t xml:space="preserve">Polishing Pad 85x20mm Yellow, 2 pcs/unit </t>
  </si>
  <si>
    <t>Поролоновый полировальный диск 85*20мм, жёлтый,  (2 шт. в уп.)</t>
  </si>
  <si>
    <t>Polishing Pad  85mm Waffle Yellow, 2 pcs/unit</t>
  </si>
  <si>
    <t>Рельефный поролоновый полировальный диск 85мм, жёлтый,  (2 шт. в уп.)</t>
  </si>
  <si>
    <t>Polishing Pad  135mm Waffle Yellow, 10 pcs/unit</t>
  </si>
  <si>
    <t>Рельефный поролоновый полировальный диск 135мм, жёлтый,  10 шт. в упаковке</t>
  </si>
  <si>
    <t xml:space="preserve">Polishing Pad  150x25mm Yellow, 2 pcs/unit  </t>
  </si>
  <si>
    <t>Поролоновый полировальный диск 150*25мм, жёлтый,  (2 шт. в уп.)</t>
  </si>
  <si>
    <t>Polishing Pad  150mm Waffle Yellow, 2 pcs/unit</t>
  </si>
  <si>
    <t>Рельефный поролоновый полировальный диск 150мм, жёлтый,  (2 шт. в уп.)</t>
  </si>
  <si>
    <t>Polishing Pad  85x20mm Yellow, 20 pcs/unit</t>
  </si>
  <si>
    <t>Поролоновый полировальный диск 85*20мм, жёлтый,  20 шт. в упаковке</t>
  </si>
  <si>
    <t>Polishing Pad  85mm Waffle Yellow, 20 pcs/unit</t>
  </si>
  <si>
    <t>Рельефный поролоновый полировальный диск 85мм, жёлтый,  20 шт. в упаковке</t>
  </si>
  <si>
    <t>Polishing Foam Pad 85x25mm Orange Waffle, 2/Pack</t>
  </si>
  <si>
    <t>Рельефный поролоновый полировальный диск 85мм, оранжевый,  (2 шт. в уп.)</t>
  </si>
  <si>
    <t>Polishing Foam Pad 85 x 25 mm Orange Waffle, 20/Pack</t>
  </si>
  <si>
    <t>Рельефный полировальный диск 85 x 20 мм, оранжевый (20 шт. в уп.)</t>
  </si>
  <si>
    <t>POLARSHINE 15 POLISHING COMPOUND - 250ML</t>
  </si>
  <si>
    <t>Полировальная паста Polarshine 15, 250мл</t>
  </si>
  <si>
    <t>POLARSHINE 15 - 1L</t>
  </si>
  <si>
    <t>POLARSHINE 10 POLISHING COMPOUND - 250ML</t>
  </si>
  <si>
    <t>Полировальная паста Polarshine 10, 250мл</t>
  </si>
  <si>
    <t>POLARSHINE 10 POLISHING COMPOUND - 1L</t>
  </si>
  <si>
    <t>Polishing Felt Pad 77x6mm Grip White, 2/Pack</t>
  </si>
  <si>
    <t>Фетровый полировальный диск 77*6мм, белый,  2 шт. в уп.</t>
  </si>
  <si>
    <t>Polishing Felt Pad 125x6mm Grip White, 2/Pack</t>
  </si>
  <si>
    <t>Фетровый полировальный диск 125*6мм, белый,  2 шт. в уп.</t>
  </si>
  <si>
    <t>NON WOVEN 152x229x10 GENERAL PURPOS</t>
  </si>
  <si>
    <t>Шлиф войлок синт NON WOVEN 152x229x10 общ назнач</t>
  </si>
  <si>
    <t>MIRLON 152x229x10 VERY FINE     360</t>
  </si>
  <si>
    <t>MIRLON 152x229x10 FLEX ULTRAF  1500</t>
  </si>
  <si>
    <t>MIRLON 152x229x10 FLEX MICROF  2000</t>
  </si>
  <si>
    <t>MIRLON 150mm  VERY FINE    360</t>
  </si>
  <si>
    <t>MIRLON 150mm  FLEX ULTRAF 1500</t>
  </si>
  <si>
    <t>QUICK DISC  38mm AL.OX  50 R</t>
  </si>
  <si>
    <t>Диск зачистной QUICK DISC (типа Roloc) 38мм Р50</t>
  </si>
  <si>
    <t>QUICK DISC  50mm AL.OX  120 R</t>
  </si>
  <si>
    <t>Диск зачистной QUICK DISC (типа Roloc) 50мм Р120</t>
  </si>
  <si>
    <t>QUICK DISC  50mm AL.OX  36 R</t>
  </si>
  <si>
    <t>Диск зачистной QUICK DISC (типа Roloc) 50мм AL.OX  36 R</t>
  </si>
  <si>
    <t>QUICK DISC  50mm AL.OX  50 R</t>
  </si>
  <si>
    <t>Диск зачистной QUICK DISC (типа Roloc) 50мм AL.OX  50 R</t>
  </si>
  <si>
    <t>QUICK DISC  50mm AL.OX  80 R</t>
  </si>
  <si>
    <t>Диск зачистной QUICK DISC (типа Roloc) 50мм AL.OX  80 R</t>
  </si>
  <si>
    <t>QUICK DISC  76mm AL.OX  120 R</t>
  </si>
  <si>
    <t>Диск зачистной QUICK DISC (типа Roloc) 76мм Р120</t>
  </si>
  <si>
    <t>QUICK DISCS 76mm AL.OX  36 R</t>
  </si>
  <si>
    <t>Диск зачистной QUICK DISC (типа Roloc) 76мм Р36</t>
  </si>
  <si>
    <t>QUICK DISC  76mm AL.OX  50 R</t>
  </si>
  <si>
    <t>Диск зачистной QUICK DISC (типа Roloc) 76мм Р50</t>
  </si>
  <si>
    <t>QUICK DISC  76mm AL.OX  80 R</t>
  </si>
  <si>
    <t>Диск зачистной QUICK DISC (типа Roloc) 76мм Р80</t>
  </si>
  <si>
    <t>CSD DISC  100x13x6mm WITH SHANK</t>
  </si>
  <si>
    <t>Зачистной диск CSD 100х13х6 мм со шпинделем</t>
  </si>
  <si>
    <t>CSD DISC  150x13x8mm WITH SHANK</t>
  </si>
  <si>
    <t>Зачистной диск CSD 150х13х8 мм со шпинделем</t>
  </si>
  <si>
    <t>CSD DISC  150x13x8mm DIY</t>
  </si>
  <si>
    <t>Зачистной диск CSD 150х13x8 мм DIY</t>
  </si>
  <si>
    <t>CSD-SHANK  8 MM</t>
  </si>
  <si>
    <t>Шпиндель 8мм для зачистных дисков CSD мет</t>
  </si>
  <si>
    <t>CSD-SHANK  6 MM</t>
  </si>
  <si>
    <t>Шпиндель 6мм для зачистных дисков CSD мет</t>
  </si>
  <si>
    <t>QUICK DISCS  50mm COARSE R</t>
  </si>
  <si>
    <t>Диск зачистной QUICK DISC (типа Roloc) 50мм жестк корич</t>
  </si>
  <si>
    <t>QUICK DISCS  50mm MEDIUM R</t>
  </si>
  <si>
    <t>Диск зачистной QUICK DISC (типа Roloc) 50мм ср жестк красн</t>
  </si>
  <si>
    <t>QUICK DISCS  75mm COARSE R</t>
  </si>
  <si>
    <t>Диск зачистной QUICK DISC (типа Roloc) 75мм жестк корич</t>
  </si>
  <si>
    <t>MIRLON TOTAL 115x230mm VF 360</t>
  </si>
  <si>
    <t>MIRLON TOTAL 115x230mm UF 1500</t>
  </si>
  <si>
    <t>MIRLON TOTAL 115x230mm MF 2500</t>
  </si>
  <si>
    <t>MIRLON NC 152x229mm 360, 20/Pack</t>
  </si>
  <si>
    <t>Шлиф войлок синт MIRLON NC  152x229мм 360</t>
  </si>
  <si>
    <t>MULTI INTERFACE 77mm 3H 5/PACK</t>
  </si>
  <si>
    <t>Мягкая прокладка 77мм 6 отв. (5 шт/уп)</t>
  </si>
  <si>
    <t>PAD SAVER 77mm 3H 5/PACK.</t>
  </si>
  <si>
    <t>Защитная прокладка 77мм 6 отв., (5 шт. в уп.)</t>
  </si>
  <si>
    <t>VACUUM BLOCK DISC 77mm  5/PACK.</t>
  </si>
  <si>
    <t>Защитная прокладка 77мм, (5 шт. в уп.)</t>
  </si>
  <si>
    <t>MULTI INTERFACE 125x10mm 44H 5/PACK</t>
  </si>
  <si>
    <t>Мягкая прокладка 125мм*10мм 44 отв. (5 шт/уп)</t>
  </si>
  <si>
    <t>PAD SAVER 125mm 44H 5/PACK.</t>
  </si>
  <si>
    <t>Защитная прокладка 125мм 44 отв., (5 шт. в уп.)</t>
  </si>
  <si>
    <t>PAD SAVER 125mm 8/8+1 5/PACK</t>
  </si>
  <si>
    <t>Защитная прокладка 125мм 33 отв., (5 шт. в уп.)</t>
  </si>
  <si>
    <t>VACUUM BLOCK DISC 125mm  5/PACK.</t>
  </si>
  <si>
    <t>Защитная прокладка 125мм, (5 шт. в уп.)</t>
  </si>
  <si>
    <t>MULTI INTERFACE 125x10mm 33H 5/PACK</t>
  </si>
  <si>
    <t>Мягкая прокладка 125мм 33 отв. (5 шт/уп)</t>
  </si>
  <si>
    <t>MULTI INTERFACE 125x5mm 44H 5/PACK.</t>
  </si>
  <si>
    <t>Мягкая прокладка 125мм*5мм 44 отв., (5 шт в уп)</t>
  </si>
  <si>
    <t>MULTI INTERFACE 150x10mm 67H 5/PACK</t>
  </si>
  <si>
    <t>Мягкая прокладка 150мм*10мм 67 отв. (5 шт/уп)</t>
  </si>
  <si>
    <t>PAD SAVER 150mm 67H 5/PACK.</t>
  </si>
  <si>
    <t>Защитная прокладка 150мм 67 отв., (5 шт. в уп.)</t>
  </si>
  <si>
    <t>PAD SAVER 150mm 57H 5/PACK.</t>
  </si>
  <si>
    <t>Защитная прокладка 150мм 57 отв., (5 шт. в уп.)</t>
  </si>
  <si>
    <t>VACUUM BLOCK DISC 150mm  5/PACK.</t>
  </si>
  <si>
    <t>Защитная прокладка 150мм, (5 шт. в уп.)</t>
  </si>
  <si>
    <t>MULTI INTERFACE 150x5mm 67H 5/PACK.</t>
  </si>
  <si>
    <t>PAD SAVER 225mm 19 HOLES 1/PACK.</t>
  </si>
  <si>
    <t>Защитная прокладка 225мм 19 отв уп 1 шт</t>
  </si>
  <si>
    <t>PAD SAVER 200mm 25H 3/PACK.</t>
  </si>
  <si>
    <t>Защитная прокладка 200мм 25 отв, (3 шт. в уп.)</t>
  </si>
  <si>
    <t>INTERFACE 75x100mm 33 H 7mm 5/PACK</t>
  </si>
  <si>
    <t>Мягкая прокладка 75x100мм 33 отв 7мм уп 5шт</t>
  </si>
  <si>
    <t>PAD SAVER 75x100 33 H 5/PACK</t>
  </si>
  <si>
    <t>Защитная прокладка 75x100 33 отв уп 5 шт</t>
  </si>
  <si>
    <t>PAD SAVER 70x400 14 H 1/PACK</t>
  </si>
  <si>
    <t>Защитная прокладка 70x400 14 отв уп 1 шт</t>
  </si>
  <si>
    <t>PAD SAVER 93x180 76 H 5/PACK</t>
  </si>
  <si>
    <t>Защитная прокладка  93x180 76 отв уп 5 шт</t>
  </si>
  <si>
    <t>PAD SAVER 93x180 76 H 1/PACK</t>
  </si>
  <si>
    <t>Защитная прокладка  93x180 76 отв уп 1 шт</t>
  </si>
  <si>
    <t>INTERFACE 81x133mm 54 H 7mm 5/PACK</t>
  </si>
  <si>
    <t>Мягкая прокладка 81х133мм 54 отв 7мм уп 5 шт</t>
  </si>
  <si>
    <t>PAD SAVER 81x133 54 H 5/PACK</t>
  </si>
  <si>
    <t>Защитная прокладка  81x133 54 отв, (5 шт. в уп.)</t>
  </si>
  <si>
    <t>PAD SAVER 115x230 10 H 5/PACK</t>
  </si>
  <si>
    <t>Защитная прокладка 115x230мм 10 отв., (5 шт. в уп.)</t>
  </si>
  <si>
    <t xml:space="preserve">PAD SAVER 81x133 54 H 1/PACK </t>
  </si>
  <si>
    <t>Защитная прокладка 81х133 54 отв</t>
  </si>
  <si>
    <t>PAD SAVER 70x400 14 H 5/PACK</t>
  </si>
  <si>
    <t>Защитная прокладка 70x400мм 14 отв., (5 шт. в уп.)</t>
  </si>
  <si>
    <t>INTERFACE 70x125 13 H 5/PACK.</t>
  </si>
  <si>
    <t>INTERFACE 70x198 56 H 5/PACK.</t>
  </si>
  <si>
    <t>Мягкая прокладка 70x198мм 56 отв. (5 шт/уп)</t>
  </si>
  <si>
    <t>PAD SAVER 70x198 56 H 5/PACK</t>
  </si>
  <si>
    <t>Защитная прокладка 70x198мм 56 отв., (5 шт. в уп.)</t>
  </si>
  <si>
    <t>HAND BLOCK RUBBER DIY, 70x125</t>
  </si>
  <si>
    <t>HAND PAD FOR 150mm DISC VELCRO</t>
  </si>
  <si>
    <t>Ручной шлифовальный блок 150мм, эластичный, на липучке</t>
  </si>
  <si>
    <t>HALF-ROUND HAND PAD GRIP 125X7MM</t>
  </si>
  <si>
    <t>Шлифок полукруглый мягкий для дисков на липучке 125х7 мм</t>
  </si>
  <si>
    <t>HALF-ROUND HAND PAD GRIP 150X7MM</t>
  </si>
  <si>
    <t>Шлифок полукруглый мягкий для дисков на липучке 150х7 мм</t>
  </si>
  <si>
    <t>HANDPAD VELCRO WITH STRAP 115x140mm</t>
  </si>
  <si>
    <t>Шлифок  мягкий на липучке 115х140 мм</t>
  </si>
  <si>
    <t>SHAPED HANDBLOCK 70x125, VELCRO</t>
  </si>
  <si>
    <t>Руч шлиф блок липучка SHAPED HANDBLOCK 70x125мм VB2</t>
  </si>
  <si>
    <t>HAND SANDING BLOCK VB 1 70x125</t>
  </si>
  <si>
    <t>Руч шлиф блок пласт липучка HAND SANDING BLOCK 70x125</t>
  </si>
  <si>
    <t>HANDTOOL FOR ROSES 31/31mm GRIP/PSA</t>
  </si>
  <si>
    <t>Ручной шлифовальный бочонок 31/31мм, мягкий, (2 шт/уп)</t>
  </si>
  <si>
    <t>HAND SANDING BLOCK 77mm GRIP CEN-HOLE ERGO SOFT</t>
  </si>
  <si>
    <t xml:space="preserve">Ручной шлифовальный блок ERGO 77мм на липучке мягкий с центральным отверстием  </t>
  </si>
  <si>
    <t>Sanding Block 77mm Grip Cen-H Soft</t>
  </si>
  <si>
    <t xml:space="preserve">Ручной шлифовальный блок 77мм на липучке мягкий с центральным отверстием  </t>
  </si>
  <si>
    <t>HAND SANDING BLOCK 50mm GRIP CEN-HOLE ERGO SOFT</t>
  </si>
  <si>
    <t xml:space="preserve">Ручной шлифовальный блок ERGO 50мм на липучке мягкий с центральным отверстием  </t>
  </si>
  <si>
    <t>HANDBLOCK 128x63x16mm  1/4 SHEET</t>
  </si>
  <si>
    <t>Hand Tool for Roses 30/30mm Grip/PSA Hard, 2/Pack</t>
  </si>
  <si>
    <t>Руч шлиф блок-бочонок липучка/клей 30/30мм  уп 2шт жесткий</t>
  </si>
  <si>
    <t>INTERFACE 225x17 mm 8+1H MEDIUM</t>
  </si>
  <si>
    <t>Мягкая прокладка 225х17мм 8+1 отв средней жёсткости</t>
  </si>
  <si>
    <t>Interface 225mm 8+1H 22mm Medium, 1/Pack</t>
  </si>
  <si>
    <t>Мягкая прокладка 225х22мм 8+1 отв средней жёсткости</t>
  </si>
  <si>
    <t>INTERFACE 225x15 mm 8+1H HARD</t>
  </si>
  <si>
    <t>Мягкая прокладка 225х15мм 8+1 отв жёсткая</t>
  </si>
  <si>
    <t>Sanding Sponge 100x70x28mm M/F 60/100</t>
  </si>
  <si>
    <t>Губка шлифовальная, 100х70х28мм, зерно 60/100</t>
  </si>
  <si>
    <t xml:space="preserve">Sanding Sponge 120x98x13mm F/F100/100, 100/Pack                       </t>
  </si>
  <si>
    <t>Губка шлифовальная двусторонняя, 120х98х13мм, 100/100</t>
  </si>
  <si>
    <t>Sanding Sponge 120x98x13mm 120/120, 100/Pack</t>
  </si>
  <si>
    <t>Губка шлифовальная двусторонняя, 120х98х13мм P120</t>
  </si>
  <si>
    <t>Sanding Sponge 120x98x13mm 180/180, 100/Pack</t>
  </si>
  <si>
    <t>Губка шлифовальная двусторонняя, 120х98х13мм P180</t>
  </si>
  <si>
    <t>Sanding Sponge 120x98x13mm 220/220, 100/Pack</t>
  </si>
  <si>
    <t>Губка шлифовальная двусторонняя, 120х98х13мм P220</t>
  </si>
  <si>
    <t>SANDING SPONGE ANG. 125x85x25MM 120, 100/UNIT</t>
  </si>
  <si>
    <t>Губка шлифовальная угловая, 125х85х25мм, зерно 120</t>
  </si>
  <si>
    <t>SANDING SPONGE ANG. 125x85x25MM 46, 100/UNIT</t>
  </si>
  <si>
    <t>Губка шлифовальная угловая, 125х85х25мм, зерно 46</t>
  </si>
  <si>
    <t>SANDING SPONGE ANG. 125x85x25MM 80, 100/UNIT</t>
  </si>
  <si>
    <t>Губка шлифовальная угловая, 125х85х25мм, зерно 80</t>
  </si>
  <si>
    <t>SOFT SANDING PAD 115x140mm 60 (M)</t>
  </si>
  <si>
    <t>SOFT SANDING PAD 115x140mm 120 (F)</t>
  </si>
  <si>
    <t>SOFT SANDING PAD 115x140mm 600(MF)</t>
  </si>
  <si>
    <t>SOFT SANDING PAD 115x140mm 220(SF)</t>
  </si>
  <si>
    <t>SOFT SANDING PAD 115x140mm 400(UF)</t>
  </si>
  <si>
    <t>VELCRO CONVERSION KIT  150mm 6Holes</t>
  </si>
  <si>
    <t>Основа липучка для шлиф. блока на клейкой основе, 150 мм, 6 отв.</t>
  </si>
  <si>
    <t>MIRKA FOAM TAPE 13mm x 50m</t>
  </si>
  <si>
    <t>DRY GUIDE COAT 100 g BLACK</t>
  </si>
  <si>
    <t>DRY GUIDE COAT 100 g WHITE</t>
  </si>
  <si>
    <t>02101E2580</t>
  </si>
  <si>
    <t>CARAT FLEX 230x280  80 EAN</t>
  </si>
  <si>
    <t>Шлиф мат на бум основе CARAT FLEX 230x280 мм EAN Р80</t>
  </si>
  <si>
    <t>02101E5010</t>
  </si>
  <si>
    <t>CARAT FLEX 230x280 100 EAN</t>
  </si>
  <si>
    <t>Шлиф мат на бум основе CARAT FLEX 230x280 мм EAN Р100</t>
  </si>
  <si>
    <t>02101E5012</t>
  </si>
  <si>
    <t>CARAT FLEX 230x280 120 EAN</t>
  </si>
  <si>
    <t>Шлиф мат на бум основе CARAT FLEX 230x280 мм EAN Р120</t>
  </si>
  <si>
    <t>02101E5015</t>
  </si>
  <si>
    <t>CARAT FLEX 230x280 150 EAN</t>
  </si>
  <si>
    <t>Шлиф мат на бум основе CARAT FLEX 230x280 мм EAN Р150</t>
  </si>
  <si>
    <t>02101E5018</t>
  </si>
  <si>
    <t>CARAT FLEX 230x280 180 EAN</t>
  </si>
  <si>
    <t>Шлиф мат на бум основе CARAT FLEX 230x280 мм EAN Р180</t>
  </si>
  <si>
    <t>02101E5022</t>
  </si>
  <si>
    <t>CARAT FLEX 230x280 220 EAN</t>
  </si>
  <si>
    <t>Шлиф мат на бум основе CARAT FLEX 230x280 мм EAN Р220</t>
  </si>
  <si>
    <t>02101E5025</t>
  </si>
  <si>
    <t>CARAT FLEX 230x280 240 EAN</t>
  </si>
  <si>
    <t>Шлиф мат на бум основе CARAT FLEX 230x280 мм EAN Р240</t>
  </si>
  <si>
    <t>02101E5028</t>
  </si>
  <si>
    <t>CARAT FLEX 230x280 280 EAN</t>
  </si>
  <si>
    <t>Шлиф мат на бум основе CARAT FLEX 230x280 мм EAN Р280</t>
  </si>
  <si>
    <t>02101E5032</t>
  </si>
  <si>
    <t>CARAT FLEX 230x280 320 EAN</t>
  </si>
  <si>
    <t>Шлиф мат на бум основе CARAT FLEX 230x280 мм EAN Р320</t>
  </si>
  <si>
    <t>02101E5041</t>
  </si>
  <si>
    <t>CARAT FLEX 230x280 400 EAN</t>
  </si>
  <si>
    <t>Шлиф мат на бум основе CARAT FLEX 230x280 мм EAN Р400</t>
  </si>
  <si>
    <t>236JT05012</t>
  </si>
  <si>
    <t>GOLD 77mm GRIP 120</t>
  </si>
  <si>
    <t>Шлиф мат на бум основе  липучка GOLD 77мм Р120</t>
  </si>
  <si>
    <t>236JT05018</t>
  </si>
  <si>
    <t>GOLD 77mm GRIP 180</t>
  </si>
  <si>
    <t>Шлиф мат на бум основе  липучка GOLD 77мм Р180</t>
  </si>
  <si>
    <t>236JT05025</t>
  </si>
  <si>
    <t>GOLD 77mm GRIP 240</t>
  </si>
  <si>
    <t>Шлиф мат на бум основе  липучка GOLD 77мм Р240</t>
  </si>
  <si>
    <t>236JT05032</t>
  </si>
  <si>
    <t>GOLD 77mm GRIP 320</t>
  </si>
  <si>
    <t>Шлиф мат на бум основе  липучка GOLD 77мм Р320</t>
  </si>
  <si>
    <t>236JT05041</t>
  </si>
  <si>
    <t>GOLD 77mm GRIP 400</t>
  </si>
  <si>
    <t>Шлиф мат на бум основе  липучка GOLD 77мм Р400</t>
  </si>
  <si>
    <t>236JT05051</t>
  </si>
  <si>
    <t>GOLD 77mm GRIP 500</t>
  </si>
  <si>
    <t>Шлиф мат на бум основе  липучка GOLD 77мм Р500</t>
  </si>
  <si>
    <t>236JT05061</t>
  </si>
  <si>
    <t>GOLD 77mm GRIP 600</t>
  </si>
  <si>
    <t>Шлиф мат на бум основе  липучка GOLD 77мм Р600</t>
  </si>
  <si>
    <t>236JT05080</t>
  </si>
  <si>
    <t>GOLD 77mm GRIP 80</t>
  </si>
  <si>
    <t>Шлиф мат на бум основе  липучка GOLD 77мм Р80</t>
  </si>
  <si>
    <t>236JT05081</t>
  </si>
  <si>
    <t>GOLD 77mm GRIP 800</t>
  </si>
  <si>
    <t>Шлиф мат на бум основе  липучка GOLD 77мм Р800</t>
  </si>
  <si>
    <t>2B30000198</t>
  </si>
  <si>
    <t>WPF 32mm 3000 S/A RLL</t>
  </si>
  <si>
    <t>Диски шлиф водост на бум самокл основе WPF 32мм P3000 рулон 1000шт</t>
  </si>
  <si>
    <t>2B30100198</t>
  </si>
  <si>
    <t>WPF ROSES  33/36mm 3000 S/A RLL</t>
  </si>
  <si>
    <t>Цветки шлиф водост на бум самокл основе ROSES 33/36мм P3000 рулон 1000шт</t>
  </si>
  <si>
    <t>2B30109998</t>
  </si>
  <si>
    <t>WPF ROSES 33/36mm 3000 S/A 100 pcs</t>
  </si>
  <si>
    <t>Цветки шлиф водост на бум самокл основе ROSES 33/36мм P3000 конверт 100шт</t>
  </si>
  <si>
    <t>2W61105040</t>
  </si>
  <si>
    <t>EXACT II 150mm GRIP 15 HOLE 40</t>
  </si>
  <si>
    <t>Шлиф мат на бум основе липучка EXACT 150мм 15отв Р40</t>
  </si>
  <si>
    <t>2W61105060</t>
  </si>
  <si>
    <t>EXACT II 150mm GRIP 15 HOLE 60</t>
  </si>
  <si>
    <t>Шлиф мат на бум основе липучка EXACT 150мм 15отв Р60</t>
  </si>
  <si>
    <t>2W61109912</t>
  </si>
  <si>
    <t>EXACT II 150mm GRIP 15 HOLE 120</t>
  </si>
  <si>
    <t>2W61109915</t>
  </si>
  <si>
    <t>EXACT II 150mm GRIP 15 HOLE 150</t>
  </si>
  <si>
    <t>Шлиф мат на бум основе липучка EXACT 150мм 15отв Р150</t>
  </si>
  <si>
    <t>2W61109918</t>
  </si>
  <si>
    <t>EXACT II 150mm GRIP 15 HOLE 180</t>
  </si>
  <si>
    <t>2W61109922</t>
  </si>
  <si>
    <t>EXACT II 150mm GRIP 15 HOLE 220</t>
  </si>
  <si>
    <t>2W61109925</t>
  </si>
  <si>
    <t>EXACT II 150mm GRIP 15 HOLE 240</t>
  </si>
  <si>
    <t>Шлиф мат на бум основе липучка EXACT 150мм 15отв Р240</t>
  </si>
  <si>
    <t>2W61109932</t>
  </si>
  <si>
    <t>EXACT II 150mm GRIP 15 HOLE 320</t>
  </si>
  <si>
    <t>2W61109941</t>
  </si>
  <si>
    <t>EXACT II 150mm GRIP 15 HOLE 400</t>
  </si>
  <si>
    <t>Шлиф мат на бум основе липучка EXACT 150мм 15отв Р400</t>
  </si>
  <si>
    <t>2W61109951</t>
  </si>
  <si>
    <t>EXACT II 150mm GRIP 15 HOLE 500</t>
  </si>
  <si>
    <t>Шлиф мат на бум основе липучка EXACT 150мм 15отв Р500</t>
  </si>
  <si>
    <t>2W61109980</t>
  </si>
  <si>
    <t>EXACT II 150mm GRIP 15 HOLE 80</t>
  </si>
  <si>
    <t>2W68805012</t>
  </si>
  <si>
    <t>EXACT II 81x133mm GRIP 8H F P120</t>
  </si>
  <si>
    <t>Шлиф мат на бум основе липучка EXACT II 81x133мм 8 отв P120</t>
  </si>
  <si>
    <t>2W68805080</t>
  </si>
  <si>
    <t>EXACT II 81x133mm GRIP 8H F P80</t>
  </si>
  <si>
    <t>Шлиф мат на бум основе липучка EXACT II 81x133мм 8 отв P80</t>
  </si>
  <si>
    <t>3461109910L</t>
  </si>
  <si>
    <t>GOLD NC 150mm Grip 15H P100, 100/frp</t>
  </si>
  <si>
    <t>Шлиф мат на бум основе  липучка Gold NC 150мм 15 отв P100</t>
  </si>
  <si>
    <t>3461109912L</t>
  </si>
  <si>
    <t>GOLD NC 150mm Grip 15H P120, 100/frp</t>
  </si>
  <si>
    <t>Шлиф мат на бум основе  липучка Gold NC 150мм 15 отв P120</t>
  </si>
  <si>
    <t>3461109915L</t>
  </si>
  <si>
    <t>GOLD NC 150mm Grip 15H P150, 100/frp</t>
  </si>
  <si>
    <t>Шлиф мат на бум основе  липучка Gold NC 150мм 15 отв P150</t>
  </si>
  <si>
    <t>3461109918L</t>
  </si>
  <si>
    <t>GOLD NC 150mm Grip 15H P180, 100/frp</t>
  </si>
  <si>
    <t>Шлиф мат на бум основе  липучка Gold NC 150мм 15 отв P180</t>
  </si>
  <si>
    <t>3461109922L</t>
  </si>
  <si>
    <t>GOLD NC 150mm Grip 15H P220, 100/frp</t>
  </si>
  <si>
    <t>Шлиф мат на бум основе  липучка Gold NC 150мм 15 отв P220</t>
  </si>
  <si>
    <t>3461109925L</t>
  </si>
  <si>
    <t>GOLD NC 150mm Grip 15H P240, 100/frp</t>
  </si>
  <si>
    <t>Шлиф мат на бум основе  липучка Gold NC 150мм 15 отв P240</t>
  </si>
  <si>
    <t>3461109932L</t>
  </si>
  <si>
    <t>GOLD NC 150mm Grip 15H P320, 100/frp</t>
  </si>
  <si>
    <t>Шлиф мат на бум основе  липучка Gold NC 150мм 15 отв P320</t>
  </si>
  <si>
    <t>3461109941L</t>
  </si>
  <si>
    <t>GOLD NC 150mm Grip 15H P400, 100/frp</t>
  </si>
  <si>
    <t>Шлиф мат на бум основе  липучка Gold NC 150мм 15 отв P400</t>
  </si>
  <si>
    <t>3461109951L</t>
  </si>
  <si>
    <t>GOLD NC 150mm Grip 15H P500, 100/frp</t>
  </si>
  <si>
    <t>Шлиф мат на бум основе  липучка Gold NC 150мм 15 отв P500</t>
  </si>
  <si>
    <t>3461109980L</t>
  </si>
  <si>
    <t>GOLD NC 150mm Grip 15H P80, 100/frp</t>
  </si>
  <si>
    <t>Шлиф мат на бум основе  липучка Gold NC 150мм 15 отв P80</t>
  </si>
  <si>
    <t>366BO05012</t>
  </si>
  <si>
    <t>Q.SILVER 89 mm GRIP 120</t>
  </si>
  <si>
    <t>Шлиф мат на бум основе липучка Q.SILVER 89мм P120</t>
  </si>
  <si>
    <t>366BO05018</t>
  </si>
  <si>
    <t>Q.SILVER 89 mm GRIP 180</t>
  </si>
  <si>
    <t>Шлиф мат на бум основе липучка Q.SILVER 89мм P180</t>
  </si>
  <si>
    <t>366BO05080</t>
  </si>
  <si>
    <t>Q.SILVER 89 mm GRIP 80</t>
  </si>
  <si>
    <t>Шлиф мат на бум основе липучка Q.SILVER 89мм P80</t>
  </si>
  <si>
    <t>366BY001153L</t>
  </si>
  <si>
    <t>Q-SILVER 115mm x 25m  GRIP  150</t>
  </si>
  <si>
    <t>Шлиф мат на бум основе липучка Q-SILVER 115х25м P150</t>
  </si>
  <si>
    <t>366BY001253L</t>
  </si>
  <si>
    <t>Q-SILVER 115mm x 25m  GRIP  240</t>
  </si>
  <si>
    <t>Шлиф мат на бум основе липучка Q-SILVER 115х25м P240</t>
  </si>
  <si>
    <t>366BY001323L</t>
  </si>
  <si>
    <t>Q-SILVER 115mm x 25m  GRIP  320</t>
  </si>
  <si>
    <t>Шлиф мат на бум основе липучка Q-SILVER 115х25м P320</t>
  </si>
  <si>
    <t>366JT05061</t>
  </si>
  <si>
    <t>Q.SILVER 77mm GRIP 600</t>
  </si>
  <si>
    <t>Шлиф мат на бум основе липучка Q.SILVER 77мм P600</t>
  </si>
  <si>
    <t>366JT05081</t>
  </si>
  <si>
    <t>Q.SILVER 77mm GRIP 800</t>
  </si>
  <si>
    <t>Шлиф мат на бум основе липучка Q.SILVER 77мм P800</t>
  </si>
  <si>
    <t>366JT05092</t>
  </si>
  <si>
    <t>Q.SILVER 77mm GRIP 1000</t>
  </si>
  <si>
    <t>Шлиф мат на бум основе липучка Q.SILVER 77мм P1000</t>
  </si>
  <si>
    <t>366JT05093</t>
  </si>
  <si>
    <t>Q.SILVER 77mm GRIP 1200</t>
  </si>
  <si>
    <t>Шлиф мат на бум основе липучка Q.SILVER 77мм P1200</t>
  </si>
  <si>
    <t>366JT05094</t>
  </si>
  <si>
    <t>Q.SILVER 77mm GRIP 1500</t>
  </si>
  <si>
    <t>Шлиф мат на бум основе липучка Q.SILVER 77мм P1500</t>
  </si>
  <si>
    <t>366JT09941</t>
  </si>
  <si>
    <t>Q.SILVER 77mm GRIP 400</t>
  </si>
  <si>
    <t>Шлиф мат на бум основе липучка Q.SILVER 77мм P400</t>
  </si>
  <si>
    <t>386DE00140</t>
  </si>
  <si>
    <t>JEPUFLEX PLUS  300 mm 40 GRIP</t>
  </si>
  <si>
    <t>Шлиф мат на бум основе  липучка JEPUFLEX PLUS 300мм Р40</t>
  </si>
  <si>
    <t>406JT05010</t>
  </si>
  <si>
    <t>COARSE CUT 77mm GRIP 100</t>
  </si>
  <si>
    <t>Шлиф мат на бум основе липучка COARSE CUT 77мм P100</t>
  </si>
  <si>
    <t>406JT05012</t>
  </si>
  <si>
    <t>COARSE CUT 77mm GRIP 120</t>
  </si>
  <si>
    <t>Шлиф мат на бум основе липучка COARSE CUT 77мм P120</t>
  </si>
  <si>
    <t>406JT05015</t>
  </si>
  <si>
    <t>COARSE CUT 77mm GRIP 150</t>
  </si>
  <si>
    <t>Шлиф мат на бум основе липучка COARSE CUT 77мм P150</t>
  </si>
  <si>
    <t>406JT05040</t>
  </si>
  <si>
    <t>COARSE CUT 77mm GRIP 40</t>
  </si>
  <si>
    <t>Шлиф мат на бум основе липучка COARSE CUT 77мм P40</t>
  </si>
  <si>
    <t>406JT05060</t>
  </si>
  <si>
    <t>COARSE CUT 77mm GRIP 60</t>
  </si>
  <si>
    <t>Шлиф мат на бум основе липучка COARSE CUT 77мм P60</t>
  </si>
  <si>
    <t>406JT05080</t>
  </si>
  <si>
    <t>COARSE CUT 77mm GRIP 80</t>
  </si>
  <si>
    <t>Шлиф мат на бум основе липучка COARSE CUT 77мм P80</t>
  </si>
  <si>
    <t>5424105012NC</t>
  </si>
  <si>
    <t>ABRANET NC 150MM P120</t>
  </si>
  <si>
    <t>Шлиф мат на сетч синт основе ABRANET NC 150мм Р120</t>
  </si>
  <si>
    <t>5424105015NC</t>
  </si>
  <si>
    <t>ABRANET NC 150MM P150</t>
  </si>
  <si>
    <t>Шлиф мат на сетч синт основе ABRANET NC 150мм Р150</t>
  </si>
  <si>
    <t>5424105018NC</t>
  </si>
  <si>
    <t>ABRANET NC 150MM P180</t>
  </si>
  <si>
    <t>Шлиф мат на сетч синт основе ABRANET NC 150мм Р180</t>
  </si>
  <si>
    <t>5424105025NC</t>
  </si>
  <si>
    <t>ABRANET NC 150MM P240</t>
  </si>
  <si>
    <t>Шлиф мат на сетч синт основе ABRANET NC 150мм Р240</t>
  </si>
  <si>
    <t>5424105032NC</t>
  </si>
  <si>
    <t>ABRANET NC 150MM P320</t>
  </si>
  <si>
    <t>Шлиф мат на сетч синт основе ABRANET NC 150мм Р320</t>
  </si>
  <si>
    <t>5424105037NC</t>
  </si>
  <si>
    <t>ABRANET NC 150MM P360</t>
  </si>
  <si>
    <t>Шлиф мат на сетч синт основе ABRANET NC 150мм Р360</t>
  </si>
  <si>
    <t>5424105041NC</t>
  </si>
  <si>
    <t>ABRANET NC 150MM P400</t>
  </si>
  <si>
    <t>Шлиф мат на сетч синт основе ABRANET NC 150мм Р400</t>
  </si>
  <si>
    <t>5424105061NC</t>
  </si>
  <si>
    <t>ABRANET NC 150MM P600</t>
  </si>
  <si>
    <t>Шлиф мат на сетч синт основе ABRANET NC 150мм Р600</t>
  </si>
  <si>
    <t>5424105080NC</t>
  </si>
  <si>
    <t>ABRANET NC 150MM P80</t>
  </si>
  <si>
    <t>Шлиф мат на сетч синт основе ABRANET NC 150мм Р80</t>
  </si>
  <si>
    <t>545BI001103R</t>
  </si>
  <si>
    <t>ABRANET  75mm x 10m  100</t>
  </si>
  <si>
    <t>Шлиф мат на сетч синт основе ABRANET 75x10м Р100</t>
  </si>
  <si>
    <t>545BI001123L</t>
  </si>
  <si>
    <t>ABRANET  75mm x 25m  120</t>
  </si>
  <si>
    <t>Шлиф мат на сетч синт основе ABRANET 75x25м Р120</t>
  </si>
  <si>
    <t>545BI001123R</t>
  </si>
  <si>
    <t>ABRANET  75mm x 10m  120</t>
  </si>
  <si>
    <t>Шлиф мат на сетч синт основе ABRANET 75x10м Р120</t>
  </si>
  <si>
    <t>545BI001183L</t>
  </si>
  <si>
    <t>ABRANET  75mm x 25m  180</t>
  </si>
  <si>
    <t>Шлиф мат на сетч синт основе ABRANET 75x25м Р180</t>
  </si>
  <si>
    <t>545BI001183R</t>
  </si>
  <si>
    <t>ABRANET  75mm x 10m  180</t>
  </si>
  <si>
    <t>Шлиф мат на сетч синт основе ABRANET 75x10м Р180</t>
  </si>
  <si>
    <t>545BI001253L</t>
  </si>
  <si>
    <t>ABRANET  75mm x 25m  240</t>
  </si>
  <si>
    <t>Шлиф мат на сетч синт основе ABRANET 75x25м Р240</t>
  </si>
  <si>
    <t>545BI001253R</t>
  </si>
  <si>
    <t>ABRANET  75mm x 10m  240</t>
  </si>
  <si>
    <t>Шлиф мат на сетч синт основе ABRANET 75x10м Р240</t>
  </si>
  <si>
    <t>545BI001323L</t>
  </si>
  <si>
    <t>ABRANET  75mm x 25m  320</t>
  </si>
  <si>
    <t>Шлиф мат на сетч синт основе ABRANET 75x25м Р320</t>
  </si>
  <si>
    <t>545BI001323R</t>
  </si>
  <si>
    <t>ABRANET  75mm x 10m  320</t>
  </si>
  <si>
    <t>Шлиф мат на сетч синт основе ABRANET 75x10м Р320</t>
  </si>
  <si>
    <t>545BI001413L</t>
  </si>
  <si>
    <t>ABRANET  75mm x 25m  400</t>
  </si>
  <si>
    <t>Шлиф мат на сетч синт основе ABRANET 75x25м Р400</t>
  </si>
  <si>
    <t>545BI001413R</t>
  </si>
  <si>
    <t>ABRANET  75mm x 10m  400</t>
  </si>
  <si>
    <t>Шлиф мат на сетч синт основе ABRANET 75x10м Р400</t>
  </si>
  <si>
    <t>545BI001513R</t>
  </si>
  <si>
    <t>ABRANET  75mm x 10m  500</t>
  </si>
  <si>
    <t>Шлиф мат на сетч синт основе ABRANET 75x10м Р500</t>
  </si>
  <si>
    <t>545BI001613R</t>
  </si>
  <si>
    <t>ABRANET  75mm x 10m  600</t>
  </si>
  <si>
    <t>Шлиф мат на сетч синт основе ABRANET 75x10м Р600</t>
  </si>
  <si>
    <t>545BI001803L</t>
  </si>
  <si>
    <t>ABRANET  75mm x 25m  80</t>
  </si>
  <si>
    <t>Шлиф мат на сетч синт основе ABRANET 75x25м Р80</t>
  </si>
  <si>
    <t>545BI001803R</t>
  </si>
  <si>
    <t>ABRANET  75mm x 10m  80</t>
  </si>
  <si>
    <t>Шлиф мат на сетч синт основе ABRANET 75x10м Р80</t>
  </si>
  <si>
    <t>545BI001813R</t>
  </si>
  <si>
    <t>ABRANET  75mm x 10m  800</t>
  </si>
  <si>
    <t>Шлиф мат на сетч синт основе ABRANET 75x10м Р800</t>
  </si>
  <si>
    <t>545BI001923R</t>
  </si>
  <si>
    <t>ABRANET  75mm x 10m  1000</t>
  </si>
  <si>
    <t>Шлиф мат на сетч синт основе ABRANET 75x10м Р1000</t>
  </si>
  <si>
    <t>545BL001123R</t>
  </si>
  <si>
    <t>ABRANET  80mm x 10m  120</t>
  </si>
  <si>
    <t>Шлиф мат на сетч синт основе ABRANET 80x10м Р120</t>
  </si>
  <si>
    <t>545BL001153R</t>
  </si>
  <si>
    <t>ABRANET  80mm x 10m  150</t>
  </si>
  <si>
    <t>Шлиф мат на сетч синт основе ABRANET 80x10м Р150</t>
  </si>
  <si>
    <t>545BL001183R</t>
  </si>
  <si>
    <t>ABRANET  80mm x 10m  180</t>
  </si>
  <si>
    <t>Шлиф мат на сетч синт основе ABRANET 80x10м Р180</t>
  </si>
  <si>
    <t>545BL001253R</t>
  </si>
  <si>
    <t>ABRANET  80mm x 10m  240</t>
  </si>
  <si>
    <t>Шлиф мат на сетч синт основе ABRANET 80x10м Р240</t>
  </si>
  <si>
    <t>545BL001803R</t>
  </si>
  <si>
    <t>ABRANET  80mm x 10m  80</t>
  </si>
  <si>
    <t>Шлиф мат на сетч синт основе ABRANET 80x10м Р80</t>
  </si>
  <si>
    <t>545BQ001103R</t>
  </si>
  <si>
    <t>ABRANET 93mm x 10m  100</t>
  </si>
  <si>
    <t>Шлиф мат на сетч синт основе ABRANET 93x10м Р100</t>
  </si>
  <si>
    <t>545BQ001123R</t>
  </si>
  <si>
    <t>ABRANET 93mm x 10m  120</t>
  </si>
  <si>
    <t>Шлиф мат на сетч синт основе ABRANET 93x10м Р120</t>
  </si>
  <si>
    <t>545BQ001153R</t>
  </si>
  <si>
    <t>ABRANET 93mm x 10m  150</t>
  </si>
  <si>
    <t>Шлиф мат на сетч синт основе ABRANET 93x10м Р150</t>
  </si>
  <si>
    <t>545BQ001183R</t>
  </si>
  <si>
    <t>ABRANET 93mm x 10m  180</t>
  </si>
  <si>
    <t>Шлиф мат на сетч синт основе ABRANET 93x10м Р180</t>
  </si>
  <si>
    <t>545BQ001253R</t>
  </si>
  <si>
    <t>ABRANET 93mm x 10m  240</t>
  </si>
  <si>
    <t>Шлиф мат на сетч синт основе ABRANET 93x10м Р240</t>
  </si>
  <si>
    <t>545BQ001323R</t>
  </si>
  <si>
    <t>ABRANET 93mm x 10m  320</t>
  </si>
  <si>
    <t>Шлиф мат на сетч синт основе ABRANET 93x10м Р320</t>
  </si>
  <si>
    <t>545BQ001413R</t>
  </si>
  <si>
    <t>ABRANET 93mm x 10m  400</t>
  </si>
  <si>
    <t>Шлиф мат на сетч синт основе ABRANET 93x10м Р400</t>
  </si>
  <si>
    <t>545BQ001513R</t>
  </si>
  <si>
    <t>ABRANET 93mm x 10m  500</t>
  </si>
  <si>
    <t>Шлиф мат на сетч синт основе ABRANET 93x10м Р500</t>
  </si>
  <si>
    <t>545BQ001613R</t>
  </si>
  <si>
    <t>ABRANET 93mm x 10m  600</t>
  </si>
  <si>
    <t>Шлиф мат на сетч синт основе ABRANET 93x10м Р600</t>
  </si>
  <si>
    <t>545BQ001803R</t>
  </si>
  <si>
    <t>ABRANET 93mm x 10m  80</t>
  </si>
  <si>
    <t>Шлиф мат на сетч синт основе ABRANET 93x10м Р80</t>
  </si>
  <si>
    <t>545BY001103R</t>
  </si>
  <si>
    <t>ABRANET 115mm x 10m  100</t>
  </si>
  <si>
    <t>545BY001123R</t>
  </si>
  <si>
    <t>ABRANET 115mm x 10m  120</t>
  </si>
  <si>
    <t>545BY001153R</t>
  </si>
  <si>
    <t>ABRANET 115mm x 10m  150</t>
  </si>
  <si>
    <t>545BY001183R</t>
  </si>
  <si>
    <t>ABRANET 115mm x 10m  180</t>
  </si>
  <si>
    <t>545BY001253R</t>
  </si>
  <si>
    <t>ABRANET 115mm x 10m  240</t>
  </si>
  <si>
    <t>545BY001323R</t>
  </si>
  <si>
    <t>ABRANET 115mm x 10m  320</t>
  </si>
  <si>
    <t>545BY001413R</t>
  </si>
  <si>
    <t>ABRANET 115mm x 10m  400</t>
  </si>
  <si>
    <t>545BY001513R</t>
  </si>
  <si>
    <t>ABRANET 115mm x 10m  500</t>
  </si>
  <si>
    <t>545BY001613R</t>
  </si>
  <si>
    <t>ABRANET 115mm x 10m  600</t>
  </si>
  <si>
    <t>545BY001803R</t>
  </si>
  <si>
    <t>ABRANET 115mm x 10m  80</t>
  </si>
  <si>
    <t>545BY001813R</t>
  </si>
  <si>
    <t>ABRANET 115mm x 10m  800</t>
  </si>
  <si>
    <t>545BY001923R</t>
  </si>
  <si>
    <t>ABRANET 115mm x 10m  1000</t>
  </si>
  <si>
    <t>805BY001323R</t>
  </si>
  <si>
    <t>NON WOVEN 115mm x 10m GEN.PURP. 320</t>
  </si>
  <si>
    <t>Шлиф войлок синт MIRLON 115x10м общ назнач 320</t>
  </si>
  <si>
    <t>805BY001373R</t>
  </si>
  <si>
    <t>MIRLON 115mm x 10m VERY FINE    360</t>
  </si>
  <si>
    <t>805BY001943R</t>
  </si>
  <si>
    <t>MIRLON 115mm x 10m FLEX ULTRAF 1500</t>
  </si>
  <si>
    <t>805BY001953R</t>
  </si>
  <si>
    <t>MIRLON 115mm x 10m FLEX MICROF 2000</t>
  </si>
  <si>
    <t>805CG101323R</t>
  </si>
  <si>
    <t>NON WOVEN 150mm x 10m GEN.PURP.320</t>
  </si>
  <si>
    <t>Шлиф войлок синт 150ммx10м общ назнач 320</t>
  </si>
  <si>
    <t>81112F0337</t>
  </si>
  <si>
    <t>MIRLON TOTAL 115x230mm VF 360, 3/UNIT</t>
  </si>
  <si>
    <t>Шлиф войлок синт MIRLON TOTAL 115x230мм VF 360, flow pack, уп. 3 шт.</t>
  </si>
  <si>
    <t>81112F0394</t>
  </si>
  <si>
    <t>MIRLON TOTAL 115x230mm UF 1500, 3/UNIT</t>
  </si>
  <si>
    <t>Шлиф войлок синт MIRLON TOTAL 115x230мм UF 1500, flow pack, уп. 3 шт.</t>
  </si>
  <si>
    <t>815BY001373R</t>
  </si>
  <si>
    <t>MIRLON TOTAL 115mm x 10m VF 360</t>
  </si>
  <si>
    <t>815BY001943R</t>
  </si>
  <si>
    <t>MIRLON TOTAL 115mm x 10m UF 1500</t>
  </si>
  <si>
    <t>8A11402018</t>
  </si>
  <si>
    <t>ABRALON 115x140mm  180</t>
  </si>
  <si>
    <t>Шлиф мат на ткан поролон синт основе ABRALON  115x140мм P180</t>
  </si>
  <si>
    <t>8A11402037</t>
  </si>
  <si>
    <t>ABRALON 115x140mm  360</t>
  </si>
  <si>
    <t>Шлиф мат на ткан поролон синт основе ABRALON  115x140мм P360</t>
  </si>
  <si>
    <t>8A11402051</t>
  </si>
  <si>
    <t>ABRALON 115x140mm  500</t>
  </si>
  <si>
    <t>Шлиф мат на ткан поролон синт основе ABRALON  115x140мм P500</t>
  </si>
  <si>
    <t>8A11402092</t>
  </si>
  <si>
    <t>ABRALON 115x140mm 1000</t>
  </si>
  <si>
    <t>Шлиф мат на ткан поролон синт основе ABRALON  115x140мм 1000</t>
  </si>
  <si>
    <t>8A11402095</t>
  </si>
  <si>
    <t>ABRALON 115x140mm 2000</t>
  </si>
  <si>
    <t>Шлиф мат на ткан поролон синт основе ABRALON  115x140мм 2000</t>
  </si>
  <si>
    <t>8A20302018</t>
  </si>
  <si>
    <t>ABRALON  77mm    180</t>
  </si>
  <si>
    <t>8A20302037</t>
  </si>
  <si>
    <t>ABRALON  77mm    360</t>
  </si>
  <si>
    <t>8A20302051</t>
  </si>
  <si>
    <t>ABRALON  77mm    500</t>
  </si>
  <si>
    <t>8A20302061</t>
  </si>
  <si>
    <t>ABRALON  77mm    600</t>
  </si>
  <si>
    <t>8A20302092</t>
  </si>
  <si>
    <t>ABRALON  77mm   1000</t>
  </si>
  <si>
    <t>8A20302095</t>
  </si>
  <si>
    <t>ABRALON  77mm   2000</t>
  </si>
  <si>
    <t>8A20302097</t>
  </si>
  <si>
    <t>ABRALON  77mm   4000</t>
  </si>
  <si>
    <t>8A20302098</t>
  </si>
  <si>
    <t>ABRALON  77mm   3000</t>
  </si>
  <si>
    <t>8A23202018</t>
  </si>
  <si>
    <t>ABRALON 125mm  180</t>
  </si>
  <si>
    <t>Шлиф мат на ткан поролон синт основе ABRALON  125м 180</t>
  </si>
  <si>
    <t>8A23202037</t>
  </si>
  <si>
    <t>ABRALON 125mm 360</t>
  </si>
  <si>
    <t>Шлиф мат на ткан поролон синт основе ABRALON  125м  360</t>
  </si>
  <si>
    <t>8A23202051</t>
  </si>
  <si>
    <t>ABRALON 125mm  500</t>
  </si>
  <si>
    <t>Шлиф мат на ткан поролон синт основе ABRALON  125м  500</t>
  </si>
  <si>
    <t>8A23202061</t>
  </si>
  <si>
    <t>ABRALON 125mm  600</t>
  </si>
  <si>
    <t>Шлиф мат на ткан поролон синт основе ABRALON  125м  600</t>
  </si>
  <si>
    <t>8A23202092</t>
  </si>
  <si>
    <t>ABRALON 125mm 1000</t>
  </si>
  <si>
    <t>Шлиф мат на ткан поролон синт основе ABRALON  125м  1000</t>
  </si>
  <si>
    <t>8A23202095</t>
  </si>
  <si>
    <t>ABRALON 125mm 2000</t>
  </si>
  <si>
    <t>Шлиф мат на ткан поролон синт основе ABRALON  125м  2000</t>
  </si>
  <si>
    <t>8A23202097</t>
  </si>
  <si>
    <t>ABRALON 125mm 4000</t>
  </si>
  <si>
    <t>Шлиф мат на ткан поролон синт основе ABRALON  125м  4000</t>
  </si>
  <si>
    <t>8A23202098</t>
  </si>
  <si>
    <t>ABRALON 125mm 3000</t>
  </si>
  <si>
    <t>Шлиф мат на ткан поролон синт основе ABRALON  125м  3000</t>
  </si>
  <si>
    <t>8A24102018</t>
  </si>
  <si>
    <t>ABRALON 150mm    180</t>
  </si>
  <si>
    <t>Шлиф мат на ткан поролон синт основе ABRALON  150мм 180</t>
  </si>
  <si>
    <t>8A24102037</t>
  </si>
  <si>
    <t>ABRALON 150mm    360</t>
  </si>
  <si>
    <t>Шлиф мат на ткан поролон синт основе ABRALON  150мм 360</t>
  </si>
  <si>
    <t>8A24102051</t>
  </si>
  <si>
    <t>ABRALON 150mm    500</t>
  </si>
  <si>
    <t>8A24102061</t>
  </si>
  <si>
    <t>ABRALON 150mm    600</t>
  </si>
  <si>
    <t>8A24102092</t>
  </si>
  <si>
    <t>ABRALON 150mm   1000</t>
  </si>
  <si>
    <t>8A24102095</t>
  </si>
  <si>
    <t>ABRALON 150mm   2000</t>
  </si>
  <si>
    <t>8A24102097</t>
  </si>
  <si>
    <t>ABRALON 150mm   4000</t>
  </si>
  <si>
    <t>8A24102098</t>
  </si>
  <si>
    <t>ABRALON 150mm   3000</t>
  </si>
  <si>
    <t>8A24500118</t>
  </si>
  <si>
    <t>ABRALON 406mm  180</t>
  </si>
  <si>
    <t>Шлиф мат на ткан поролон синт основе ABRALON  406мм 180</t>
  </si>
  <si>
    <t>8A24500137</t>
  </si>
  <si>
    <t>ABRALON 406mm  360</t>
  </si>
  <si>
    <t>Шлиф мат на ткан поролон синт основе ABRALON  406мм 360</t>
  </si>
  <si>
    <t>8A24500151</t>
  </si>
  <si>
    <t>ABRALON 406mm  500</t>
  </si>
  <si>
    <t>Шлиф мат на ткан поролон синт основе ABRALON  406мм 500</t>
  </si>
  <si>
    <t>8A24500192</t>
  </si>
  <si>
    <t>ABRALON 406mm  1000</t>
  </si>
  <si>
    <t>Шлиф мат на ткан поролон синт основе ABRALON  406мм 1000</t>
  </si>
  <si>
    <t>8A24500195</t>
  </si>
  <si>
    <t>ABRALON 406mm  2000</t>
  </si>
  <si>
    <t>Шлиф мат на ткан поролон синт основе ABRALON  406мм 2000</t>
  </si>
  <si>
    <t>8A24500197</t>
  </si>
  <si>
    <t>ABRALON 406mm   4000</t>
  </si>
  <si>
    <t>Шлиф мат на ткан поролон синт основе ABRALON  406мм 4000</t>
  </si>
  <si>
    <t>91241E5011</t>
  </si>
  <si>
    <t>VELCRO CONVERSION KIT 150mm</t>
  </si>
  <si>
    <t>Основа липучка для шлиф. блока на клейкой основе, 150 мм, без отв.</t>
  </si>
  <si>
    <t>AB410T0212</t>
  </si>
  <si>
    <t>Abranet® Max 75x533mm P120 T-joint, 2/Pack</t>
  </si>
  <si>
    <t>Шлиф лента ABRANET MAX 75x533mm P120, крепление T-типа, уп. 2 шт.</t>
  </si>
  <si>
    <t>AB410T0218</t>
  </si>
  <si>
    <t>Abranet® Max 75x533mm P180 T-joint, 2/Pack</t>
  </si>
  <si>
    <t>Шлиф лента ABRANET MAX 75x533mm P180, крепление T-типа, уп. 2 шт.</t>
  </si>
  <si>
    <t>AB410T0280</t>
  </si>
  <si>
    <t>Abranet® Max 75x533mm P80 T-joint, 2/Pack</t>
  </si>
  <si>
    <t>Шлиф лента ABRANET MAX 75x533mm P80, крепление T-типа, уп. 2 шт.</t>
  </si>
  <si>
    <t>AB416T0112</t>
  </si>
  <si>
    <t>ABRANET MAX 100x610mm P120 T-Joint, 10/Frp</t>
  </si>
  <si>
    <t>Шлиф лента ABRANET MAX 100x610mm P120, крепление T-типа</t>
  </si>
  <si>
    <t>AB416T0180</t>
  </si>
  <si>
    <t>ABRANET MAX 100x610mm P80 T-Joint, 10/Frp</t>
  </si>
  <si>
    <t>Шлиф лента ABRANET MAX 100x610mm P80, крепление T-типа</t>
  </si>
  <si>
    <t>AB416T0212</t>
  </si>
  <si>
    <t>Abranet® Max 100x610mm P120 T-joint, 2/Pack</t>
  </si>
  <si>
    <t>Шлиф лента ABRANET MAX 100x610mm P120, крепление T-типа, уп. 2 шт.</t>
  </si>
  <si>
    <t>AB416T0218</t>
  </si>
  <si>
    <t>Abranet® Max 100x610mm P180 T-joint, 2/Pack</t>
  </si>
  <si>
    <t>Шлиф лента ABRANET MAX 100x610mm P180, крепление T-типа, уп. 2 шт.</t>
  </si>
  <si>
    <t>AB416T0280</t>
  </si>
  <si>
    <t>Abranet® Max 100x610mm P800 T-joint, 2/Pack</t>
  </si>
  <si>
    <t>Шлиф лента ABRANET MAX 100x610mm P80, крепление T-типа, уп. 2 шт.</t>
  </si>
  <si>
    <t>AB430T0112</t>
  </si>
  <si>
    <t>ABRANET MAX 200x750mm P120 T-Joint, 10/frp</t>
  </si>
  <si>
    <t>Шлиф лента ABRANET MAX 200x750mm P120, крепление T-типа</t>
  </si>
  <si>
    <t>AB430T0115</t>
  </si>
  <si>
    <t>ABRANET MAX 200x750mm P150 T-Joint, 10/frp</t>
  </si>
  <si>
    <t>Шлиф лента ABRANET MAX 200x750mm P150, крепление T-типа</t>
  </si>
  <si>
    <t>AB430T0118</t>
  </si>
  <si>
    <t>ABRANET MAX 200x750mm P180 T-Joint, 10/frp</t>
  </si>
  <si>
    <t>Шлиф лента ABRANET MAX 200x750mm P180, крепление T-типа</t>
  </si>
  <si>
    <t>AB430T0180</t>
  </si>
  <si>
    <t>ABRANET MAX 200x750mm P80 T-Joint, 10/frp</t>
  </si>
  <si>
    <t>Шлиф лента ABRANET MAX 200x750mm P80, крепление T-типа</t>
  </si>
  <si>
    <t>AB441T0112</t>
  </si>
  <si>
    <t>ABRANET MAX 75x2000mm P120 T-Joint, 10/Frp</t>
  </si>
  <si>
    <t>Шлиф лента ABRANET MAX 75x2000mm P120, крепление T-типа</t>
  </si>
  <si>
    <t>AB441T0118</t>
  </si>
  <si>
    <t>ABRANET MAX 75x2000mm P180 T-Joint, 10/Frp</t>
  </si>
  <si>
    <t>Шлиф лента ABRANET MAX 75x2000mm P180, крепление T-типа</t>
  </si>
  <si>
    <t>AB441T0125</t>
  </si>
  <si>
    <t>ABRANET MAX 75x2000mm P240 T-Joint, 10/Frp</t>
  </si>
  <si>
    <t>Шлиф лента ABRANET MAX 75x2000mm P240, крепление T-типа</t>
  </si>
  <si>
    <t>AB441T0180</t>
  </si>
  <si>
    <t>ABRANET MAX 75x2000mm P80 T-Joint, 10/Frp</t>
  </si>
  <si>
    <t>Шлиф лента ABRANET MAX 75x2000mm P80, крепление T-типа</t>
  </si>
  <si>
    <t>AB444T0112</t>
  </si>
  <si>
    <t>ABRANET MAX 150x2000mm P120 T-Joint, 10/Frp</t>
  </si>
  <si>
    <t>Шлиф лента ABRANET MAX 150x2000mm P120, крепление T-типа</t>
  </si>
  <si>
    <t>AB444T0115</t>
  </si>
  <si>
    <t>ABRANET MAX 150x2000mm P150, 10/Frp T-Joint</t>
  </si>
  <si>
    <t>Шлиф лента ABRANET MAX 150x2000mm P150, крепление T-типа</t>
  </si>
  <si>
    <t>AB446T0115</t>
  </si>
  <si>
    <t>ABRANET MAX 150x2600mm P150 T-Joint, 10/Frp</t>
  </si>
  <si>
    <t>Шлиф лента ABRANET MAX 150x2600mm P150, крепление T-типа</t>
  </si>
  <si>
    <t>AB4B1T0115FS</t>
  </si>
  <si>
    <t>ABRANET MAX 81x1220mm P150 T-Joint, 10/frp</t>
  </si>
  <si>
    <t>Шлиф лента ABRANET MAX 81x1220mm P150, крепление T-типа</t>
  </si>
  <si>
    <t>AB4B1T0118FS</t>
  </si>
  <si>
    <t>ABRANET MAX 81x1220mm P180 T-Joint, 10/frp</t>
  </si>
  <si>
    <t>Шлиф лента ABRANET MAX 81x1220mm P180, крепление T-типа</t>
  </si>
  <si>
    <t>AB4B1T0125FS</t>
  </si>
  <si>
    <t>ABRANET MAX 81x1220mm P240 T-Joint, 10/frp</t>
  </si>
  <si>
    <t>Шлиф лента ABRANET MAX 81x1220mm P240, крепление T-типа</t>
  </si>
  <si>
    <t>AB4BLT0125JZ</t>
  </si>
  <si>
    <t>ABRANET MAX 80x2500mm P240 T-Joint, 10/frp</t>
  </si>
  <si>
    <t>Шлиф лента ABRANET MAX 80x2500mm P240, крепление T-типа</t>
  </si>
  <si>
    <t>AB4BPT0115LF</t>
  </si>
  <si>
    <t>ABRANET MAX 90x3000mm P150 T-Joint, 10/Frp</t>
  </si>
  <si>
    <t>Шлиф лента ABRANET MAX 90x3000mm P150, крепление T-типа</t>
  </si>
  <si>
    <t>AB4BXT0115LF</t>
  </si>
  <si>
    <t>ABRANET MAX 110x3000mm P150 T-Joint, 10/Frp</t>
  </si>
  <si>
    <t>Шлиф лента ABRANET MAX 110x3000mm P150, крепление T-типа</t>
  </si>
  <si>
    <t>AB4CAT0112LH</t>
  </si>
  <si>
    <t>ABRANET MAX 120x3020mm P120 T-Joint, 10/Frp</t>
  </si>
  <si>
    <t>Шлиф лента ABRANET MAX 120x3020mm P120, крепление T-типа</t>
  </si>
  <si>
    <t>AB4CAT0112RE</t>
  </si>
  <si>
    <t>ABRANET MAX 120x7800mm P120 T-Joint, 10/Frp</t>
  </si>
  <si>
    <t>Шлиф лента ABRANET MAX 120x7800mm P120, крепление T-типа</t>
  </si>
  <si>
    <t>AB4CAT0118LH</t>
  </si>
  <si>
    <t>ABRANET MAX 120x3020mm P180 T-Joint, 10/Frp</t>
  </si>
  <si>
    <t>Шлиф лента ABRANET MAX 120x3020mm P180, крепление T-типа</t>
  </si>
  <si>
    <t>AB4CAT0118RE</t>
  </si>
  <si>
    <t>ABRANET MAX 120x7800mm P180 T-Joint, 10/Frp</t>
  </si>
  <si>
    <t>Шлиф лента ABRANET MAX 120x7800mm P180, крепление T-типа</t>
  </si>
  <si>
    <t>AB4CAT0125LH</t>
  </si>
  <si>
    <t>ABRANET MAX 120x3020mm P240 T-Joint, 10/Frp</t>
  </si>
  <si>
    <t>Шлиф лента ABRANET MAX 120x3020mm P240, крепление T-типа</t>
  </si>
  <si>
    <t>AB4CAT0125RE</t>
  </si>
  <si>
    <t>ABRANET MAX 120x7800mm P240 T-Joint, 10/Frp</t>
  </si>
  <si>
    <t>Шлиф лента ABRANET MAX 120x7800mm P240, крепление T-типа</t>
  </si>
  <si>
    <t>AB4CAT0180RE</t>
  </si>
  <si>
    <t>ABRANET MAX 120x7800mm P80 T-Joint, 10/Frp</t>
  </si>
  <si>
    <t>Шлиф лента ABRANET MAX 120x7800mm P80, крепление T-типа</t>
  </si>
  <si>
    <t>AB4CDT0125PH</t>
  </si>
  <si>
    <t>ABRANET MAX 135x6500mm P240 T-Joint, 10/Frp</t>
  </si>
  <si>
    <t>Шлиф лента ABRANET MAX 135x6500mm P240, крепление T-типа</t>
  </si>
  <si>
    <t>AB4CDT0125QP</t>
  </si>
  <si>
    <t>ABRANET MAX 135x7200mm P240 T-Joint, 10/Frp</t>
  </si>
  <si>
    <t>Шлиф лента ABRANET MAX 135x7200mm P240, крепление T-типа</t>
  </si>
  <si>
    <t>AB4CET0180OR</t>
  </si>
  <si>
    <t>ABRANET MAX 140x5930mm P80 T-Joint, 10/Frp</t>
  </si>
  <si>
    <t>Шлиф лента ABRANET MAX 140x5930mm P80, крепление T-типа</t>
  </si>
  <si>
    <t>AB4CET0180QN</t>
  </si>
  <si>
    <t>ABRANET MAX 140x7150mm P80 T-Joint, 10/Frp</t>
  </si>
  <si>
    <t>Шлиф лента ABRANET MAX 140x7150mm P80, крепление T-типа</t>
  </si>
  <si>
    <t>AB4CFT0115LL</t>
  </si>
  <si>
    <t>ABRANET MAX 145x3050mm P150 T-Joint, 10/Frp</t>
  </si>
  <si>
    <t>Шлиф лента ABRANET MAX 145x3050mm P150, крепление T-типа</t>
  </si>
  <si>
    <t>AB4CFT0118LL</t>
  </si>
  <si>
    <t>ABRANET MAX 145x3050mm P180 T-Joint, 10/Frp</t>
  </si>
  <si>
    <t>Шлиф лента ABRANET MAX 145x3050mm P180, крепление T-типа</t>
  </si>
  <si>
    <t>AB4CGT0112H9</t>
  </si>
  <si>
    <t>ABRANET MAX 150x1980mm P120 T-Joint, 10/Frp</t>
  </si>
  <si>
    <t>Шлиф лента ABRANET MAX 150x1980mm P120, крепление T-типа</t>
  </si>
  <si>
    <t>AB4CGT0112J8</t>
  </si>
  <si>
    <t>ABRANET MAX 150x2580mm P120 T-Joint, 10/Frp</t>
  </si>
  <si>
    <t>Шлиф лента ABRANET MAX 150x2580mm P120, крепление T-типа</t>
  </si>
  <si>
    <t>AB4CGT0112JZ</t>
  </si>
  <si>
    <t>ABRANET MAX 150x2500mm P120 T-Joint, 10/Frp</t>
  </si>
  <si>
    <t>Шлиф лента ABRANET MAX 150x2500mm P120, крепление T-типа</t>
  </si>
  <si>
    <t>AB4CGT0112LU</t>
  </si>
  <si>
    <t>ABRANET MAX 150x3250mm P120 T-Joint, 10/frp</t>
  </si>
  <si>
    <t>Шлиф лента ABRANET MAX 150x3250mm P120, крепление T-типа</t>
  </si>
  <si>
    <t>AB4CGT0112MG</t>
  </si>
  <si>
    <t>ABRANET MAX 150x3600mm P120 T-Joint, 10/frp</t>
  </si>
  <si>
    <t>Шлиф лента ABRANET MAX 150x3600mm P120, крепление T-типа</t>
  </si>
  <si>
    <t>AB4CGT0112NK</t>
  </si>
  <si>
    <t>ABRANET MAX 150x4600mm P120 T-Joint, 10/frp</t>
  </si>
  <si>
    <t>Шлиф лента ABRANET MAX 150x4600mm P120, крепление T-типа</t>
  </si>
  <si>
    <t>AB4CGT0112NZ</t>
  </si>
  <si>
    <t>ABRANET MAX 150x5100mm P120 T-Joint, 10/Frp</t>
  </si>
  <si>
    <t>Шлиф лента ABRANET MAX 150x5100mm P120, крепление T-типа</t>
  </si>
  <si>
    <t>AB4CGT0112PH</t>
  </si>
  <si>
    <t>ABRANET MAX 150x6500mm P120 T-Joint, 10/frp</t>
  </si>
  <si>
    <t>Шлиф лента ABRANET MAX 150x6500mm P120, крепление T-типа</t>
  </si>
  <si>
    <t>AB4CGT0112QW</t>
  </si>
  <si>
    <t>ABRANET MAX 150x7350mm P120 T-Joint, 10/frp</t>
  </si>
  <si>
    <t>Шлиф лента ABRANET MAX 150x7350mm P120, крепление T-типа</t>
  </si>
  <si>
    <t>AB4CGT0115BW</t>
  </si>
  <si>
    <t>ABRANET MAX 150x322mm P150 T-Joint, 10/frp</t>
  </si>
  <si>
    <t>Шлиф лента ABRANET MAX 150x322mm P150, крепление T-типа</t>
  </si>
  <si>
    <t>AB4CGT0115JZ</t>
  </si>
  <si>
    <t>ABRANET MAX 150x2500mm P150 T-Joint, 10/Frp</t>
  </si>
  <si>
    <t>Шлиф лента ABRANET MAX 150x2500mm P150, крепление T-типа</t>
  </si>
  <si>
    <t>AB4CGT0115KF</t>
  </si>
  <si>
    <t>ABRANET MAX 150x2640mm P150 T-Joint, 10/frp</t>
  </si>
  <si>
    <t>Шлиф лента ABRANET MAX 150x2640mm P150, крепление T-типа</t>
  </si>
  <si>
    <t>AB4CGT0115L2</t>
  </si>
  <si>
    <t>ABRANET MAX 150x3350mm P150 T-Joint, 10/frp</t>
  </si>
  <si>
    <t>Шлиф лента ABRANET MAX 150x3350mm P150, крепление T-типа</t>
  </si>
  <si>
    <t>AB4CGT0115LU</t>
  </si>
  <si>
    <t>ABRANET MAX 150x3250mm P150 T-Joint, 10/frp</t>
  </si>
  <si>
    <t>Шлиф лента ABRANET MAX 150x3250mm P150, крепление T-типа</t>
  </si>
  <si>
    <t>AB4CGT0115MG</t>
  </si>
  <si>
    <t>ABRANET MAX 150x3600mm P150 T-Joint, 10/frp</t>
  </si>
  <si>
    <t>Шлиф лента ABRANET MAX 150x3600mm P150, крепление T-типа</t>
  </si>
  <si>
    <t>AB4CGT0115NK</t>
  </si>
  <si>
    <t>ABRANET MAX 150x4600mm P150 T-Joint, 10/frp</t>
  </si>
  <si>
    <t>Шлиф лента ABRANET MAX 150x4600mm P150, крепление T-типа</t>
  </si>
  <si>
    <t>AB4CGT0115NN</t>
  </si>
  <si>
    <t>ABRANET MAX 150x4800mm P150 T-Joint, 10/frp</t>
  </si>
  <si>
    <t>Шлиф лента ABRANET MAX 150x4800mm P150, крепление T-типа</t>
  </si>
  <si>
    <t>AB4CGT0115NZ</t>
  </si>
  <si>
    <t>ABRANET MAX 150x5100mm P150 T-Joint, 10/Frp</t>
  </si>
  <si>
    <t>Шлиф лента ABRANET MAX 150x5100mm P150, крепление T-типа</t>
  </si>
  <si>
    <t>AB4CGT0115QB</t>
  </si>
  <si>
    <t>ABRANET MAX 150x6900mm P150 T-Joint, 10/Frp</t>
  </si>
  <si>
    <t>Шлиф лента ABRANET MAX 150x6900mm P150, крепление T-типа</t>
  </si>
  <si>
    <t>AB4CGT0115QV</t>
  </si>
  <si>
    <t>ABRANET MAX 150x7300mm P150 T-Joint, 10/frp</t>
  </si>
  <si>
    <t>Шлиф лента ABRANET MAX 150x7300mm P150, крепление T-типа</t>
  </si>
  <si>
    <t>AB4CGT0115UB</t>
  </si>
  <si>
    <t>ABRANET MAX 150x5360mm P150 T-Joint, 10/Frp</t>
  </si>
  <si>
    <t>Шлиф лента ABRANET MAX 150x5360mm P150, крепление T-типа</t>
  </si>
  <si>
    <t>AB4CGT0118BW</t>
  </si>
  <si>
    <t>ABRANET MAX 150x322mm P180 T-Joint, 10/frp</t>
  </si>
  <si>
    <t>Шлиф лента ABRANET MAX 150x322mm P180, крепление T-типа</t>
  </si>
  <si>
    <t>AB4CGT0118J8</t>
  </si>
  <si>
    <t>ABRANET MAX 150x2580mm P180 T-Joint, 10/Frp</t>
  </si>
  <si>
    <t>Шлиф лента ABRANET MAX 150x2580mm P180, крепление T-типа</t>
  </si>
  <si>
    <t>AB4CGT0118KF</t>
  </si>
  <si>
    <t>ABRANET MAX 150x2640mm P180 T-Joint, 10/frp</t>
  </si>
  <si>
    <t>Шлиф лента ABRANET MAX 150x2640mm P180, крепление T-типа</t>
  </si>
  <si>
    <t>AB4CGT0118L2</t>
  </si>
  <si>
    <t>ABRANET MAX 150x3350mm P180 T-Joint, 10/frp</t>
  </si>
  <si>
    <t>Шлиф лента ABRANET MAX 150x3350mm P180, крепление T-типа</t>
  </si>
  <si>
    <t>AB4CGT0118NN</t>
  </si>
  <si>
    <t>ABRANET MAX 150x4800mm P180 T-Joint, 10/frp</t>
  </si>
  <si>
    <t>Шлиф лента ABRANET MAX 150x4800mm P180, крепление T-типа</t>
  </si>
  <si>
    <t>AB4CGT0118NZ</t>
  </si>
  <si>
    <t>ABRANET MAX 150x5100mm P180 T-Joint, 10/Frp</t>
  </si>
  <si>
    <t>Шлиф лента ABRANET MAX 150x5100mm P180, крепление T-типа</t>
  </si>
  <si>
    <t>AB4CGT0118VV</t>
  </si>
  <si>
    <t>ABRANET MAX 150x5320mm P180 T-Joint, 10/Frp</t>
  </si>
  <si>
    <t>Шлиф лента ABRANET MAX 150x5320mm P180, крепление T-типа</t>
  </si>
  <si>
    <t>AB4CGT0125J8</t>
  </si>
  <si>
    <t>ABRANET MAX 150x2580mm P240 T-Joint, 10/Frp</t>
  </si>
  <si>
    <t>Шлиф лента ABRANET MAX 150x2580mm P240, крепление T-типа</t>
  </si>
  <si>
    <t>AB4CGT0125NZ</t>
  </si>
  <si>
    <t>ABRANET MAX 150x5100mm P240 T-Joint, 10/Frp</t>
  </si>
  <si>
    <t>Шлиф лента ABRANET MAX 150x5100mm P240, крепление T-типа</t>
  </si>
  <si>
    <t>AB4CGT0180J8</t>
  </si>
  <si>
    <t>ABRANET MAX 150x2580mm P80 T-Joint, 10/Frp</t>
  </si>
  <si>
    <t>Шлиф лента ABRANET MAX 150x2580mm P80, крепление T-типа</t>
  </si>
  <si>
    <t>AB4CGT0180JZ</t>
  </si>
  <si>
    <t>ABRANET MAX 150x2500mm P80 T-Joint, 10/Frp</t>
  </si>
  <si>
    <t>Шлиф лента ABRANET MAX 150x2500mm P80, крепление T-типа</t>
  </si>
  <si>
    <t>AB4CGT0180NZ</t>
  </si>
  <si>
    <t>ABRANET MAX 150x5100mm P80 T-Joint, 10/Frp</t>
  </si>
  <si>
    <t>Шлиф лента ABRANET MAX 150x5100mm P80, крепление T-типа</t>
  </si>
  <si>
    <t>AB4CGT0180O2</t>
  </si>
  <si>
    <t>ABRANET MAX 150x6200mm P80 T-Joint, 10/Frp</t>
  </si>
  <si>
    <t>Шлиф лента ABRANET MAX 150x6200mm P80, крепление T-типа</t>
  </si>
  <si>
    <t>AB4CIT0110LU</t>
  </si>
  <si>
    <t>ABRANET MAX 160x3250mm P100 T-Joint, 10/frp</t>
  </si>
  <si>
    <t>Шлиф лента ABRANET MAX 160x3250mm P100, крепление T-типа</t>
  </si>
  <si>
    <t>AB4CIT0110ME</t>
  </si>
  <si>
    <t>ABRANET MAX 160x3550mm P100 T-Joint, 10/frp</t>
  </si>
  <si>
    <t>Шлиф лента ABRANET MAX 160x3550mm P100, крепление T-типа</t>
  </si>
  <si>
    <t>AB4CIT0112LU</t>
  </si>
  <si>
    <t>ABRANET MAX 160x3250mm P120 T-Joint, 10/frp</t>
  </si>
  <si>
    <t>Шлиф лента ABRANET MAX 160x3250mm P120, крепление T-типа</t>
  </si>
  <si>
    <t>AB4CIT0112ME</t>
  </si>
  <si>
    <t>ABRANET MAX 160x3550mm P120 T-Joint, 10/frp</t>
  </si>
  <si>
    <t>Шлиф лента ABRANET MAX 160x3550mm P120, крепление T-типа</t>
  </si>
  <si>
    <t>AB4CKT0112I3</t>
  </si>
  <si>
    <t>ABRANET MAX 170x2200mm P120 T-Joint, 10/Frp</t>
  </si>
  <si>
    <t>Шлиф лента ABRANET MAX 170x2200mm P120, крепление T-типа</t>
  </si>
  <si>
    <t>AB4CKT0118I3</t>
  </si>
  <si>
    <t>ABRANET MAX 170x2200mm P180 T-Joint, 10/Frp</t>
  </si>
  <si>
    <t>Шлиф лента ABRANET MAX 170x2200mm P180, крепление T-типа</t>
  </si>
  <si>
    <t>AB4CQT0110LF</t>
  </si>
  <si>
    <t>ABRANET MAX 200x3000mm P100 T-Joint, 10/frp</t>
  </si>
  <si>
    <t>Шлиф лента ABRANET MAX 200x3000mm P100, крепление T-типа</t>
  </si>
  <si>
    <t>AB4CQT0112LF</t>
  </si>
  <si>
    <t>ABRANET MAX 200x3000mm P120 T-Joint, 10/frp</t>
  </si>
  <si>
    <t>Шлиф лента ABRANET MAX 200x3000mm P120, крепление T-типа</t>
  </si>
  <si>
    <t>AB4CQT0115LF</t>
  </si>
  <si>
    <t>ABRANET MAX 200x3000mm P150 T-Joint, 10/frp</t>
  </si>
  <si>
    <t>Шлиф лента ABRANET MAX 200x3000mm P150, крепление T-типа</t>
  </si>
  <si>
    <t>AB4CQT0125KA</t>
  </si>
  <si>
    <t>ABRANET MAX 200x2600mm P240 T-Joint, 10/frp</t>
  </si>
  <si>
    <t>Шлиф лента ABRANET MAX 200x2600mm P240, крепление T-типа</t>
  </si>
  <si>
    <t>AB4CYT0112MA</t>
  </si>
  <si>
    <t>ABRANET MAX 250x3500mm P120 T-Joint, 10/frp</t>
  </si>
  <si>
    <t>Шлиф лента ABRANET MAX 250x3500mm P120, крепление T-типа</t>
  </si>
  <si>
    <t>AB4CYT0115MA</t>
  </si>
  <si>
    <t>ABRANET MAX 250x3500mm P150 T-Joint, 10/frp</t>
  </si>
  <si>
    <t>Шлиф лента ABRANET MAX 250x3500mm P150, крепление T-типа</t>
  </si>
  <si>
    <t>AB4DET0110MN</t>
  </si>
  <si>
    <t>ABRANET MAX 300x3750mm P100 T-Joint, 10/frp</t>
  </si>
  <si>
    <t>Шлиф лента ABRANET MAX 300x3750mm P100, крепление T-типа</t>
  </si>
  <si>
    <t>AB4DET0112MN</t>
  </si>
  <si>
    <t>ABRANET MAX 300x3750mm P120 T-Joint, 10/frp</t>
  </si>
  <si>
    <t>Шлиф лента ABRANET MAX 300x3750mm P120, крепление T-типа</t>
  </si>
  <si>
    <t>AB4DET0115NX</t>
  </si>
  <si>
    <t>ABRANET MAX 300x5000mm P150 T-Joint, 10/frp</t>
  </si>
  <si>
    <t>Шлиф лента ABRANET MAX 300x5000mm P150, крепление T-типа</t>
  </si>
  <si>
    <t>AB4DET0118NX</t>
  </si>
  <si>
    <t>ABRANET MAX 300x5000mm P180 T-Joint, 10/frp</t>
  </si>
  <si>
    <t>Шлиф лента ABRANET MAX 300x5000mm P180, крепление T-типа</t>
  </si>
  <si>
    <t>AC11205012</t>
  </si>
  <si>
    <t>ABRANET ACE 115x230MM P120, 50/FRP</t>
  </si>
  <si>
    <t>Шлиф мат на сетч синт основе ABRANET ACE 115x230мм Р120</t>
  </si>
  <si>
    <t>AC11205015</t>
  </si>
  <si>
    <t>ABRANET ACE 115x230MM P150, 50/FRP</t>
  </si>
  <si>
    <t>Шлиф мат на сетч синт основе ABRANET ACE 115x230мм Р150</t>
  </si>
  <si>
    <t>AC11205018</t>
  </si>
  <si>
    <t>ABRANET ACE 115x230MM P180, 50/FRP</t>
  </si>
  <si>
    <t>Шлиф мат на сетч синт основе ABRANET ACE 115x230мм Р180</t>
  </si>
  <si>
    <t>AC11205025</t>
  </si>
  <si>
    <t>ABRANET ACE 115x230MM P240, 50/FRP</t>
  </si>
  <si>
    <t>Шлиф мат на сетч синт основе ABRANET ACE 115x230мм Р240</t>
  </si>
  <si>
    <t>AC11205032</t>
  </si>
  <si>
    <t>ABRANET ACE 115x230MM P320, 50/FRP</t>
  </si>
  <si>
    <t>Шлиф мат на сетч синт основе ABRANET ACE 115x230мм Р320</t>
  </si>
  <si>
    <t>AC11205041</t>
  </si>
  <si>
    <t>ABRANET ACE 115x230MM P400, 50/FRP</t>
  </si>
  <si>
    <t>Шлиф мат на сетч синт основе ABRANET ACE 115x230мм Р400</t>
  </si>
  <si>
    <t>AC11205051</t>
  </si>
  <si>
    <t>ABRANET ACE 115x230MM GRIP P500, 50/FRP</t>
  </si>
  <si>
    <t>Шлиф мат на сетч синт основе ABRANET ACE 115x230мм Р500</t>
  </si>
  <si>
    <t>AC11205061</t>
  </si>
  <si>
    <t>ABRANET ACE 115x230MM GRIP P600, 50/FRP</t>
  </si>
  <si>
    <t>Шлиф мат на сетч синт основе ABRANET ACE 115x230мм Р600</t>
  </si>
  <si>
    <t>AC11205080</t>
  </si>
  <si>
    <t>ABRANET ACE 115x230MM P80, 50/FRP</t>
  </si>
  <si>
    <t>Шлиф мат на сетч синт основе ABRANET ACE 115x230мм Р80</t>
  </si>
  <si>
    <t>AC12905012</t>
  </si>
  <si>
    <t>ABRANET ACE 75x100MM GRIP P120, 50/FRP</t>
  </si>
  <si>
    <t>Шлиф мат на сетч синт основе ABRANET ACE 75x100мм Р120</t>
  </si>
  <si>
    <t>AC12905015</t>
  </si>
  <si>
    <t>ABRANET ACE 75x100MM GRIP P150, 50/FRP</t>
  </si>
  <si>
    <t>Шлиф мат на сетч синт основе ABRANET ACE 75x100мм Р150</t>
  </si>
  <si>
    <t>AC12905018</t>
  </si>
  <si>
    <t>ABRANET ACE 75x100MM GRIP P180, 50/FRP</t>
  </si>
  <si>
    <t>Шлиф мат на сетч синт основе ABRANET ACE 75x100мм Р180</t>
  </si>
  <si>
    <t>AC12905025</t>
  </si>
  <si>
    <t>ABRANET ACE 75x100MM GRIP P240, 50/FRP</t>
  </si>
  <si>
    <t>Шлиф мат на сетч синт основе ABRANET ACE 75x100мм Р240</t>
  </si>
  <si>
    <t>AC12905032</t>
  </si>
  <si>
    <t>ABRANET ACE 75x100MM GRIP P320, 50/FRP</t>
  </si>
  <si>
    <t>Шлиф мат на сетч синт основе ABRANET ACE 75x100мм Р320</t>
  </si>
  <si>
    <t>AC12905041</t>
  </si>
  <si>
    <t>ABRANET ACE 75x100MM GRIP P400, 50/FRP</t>
  </si>
  <si>
    <t>Шлиф мат на сетч синт основе ABRANET ACE 75x100мм Р400</t>
  </si>
  <si>
    <t>AC12905080</t>
  </si>
  <si>
    <t>ABRANET ACE 75x100MM GRIP P80, 50/FRP</t>
  </si>
  <si>
    <t>Шлиф мат на сетч синт основе ABRANET ACE 75x100мм Р80</t>
  </si>
  <si>
    <t>AC14905012</t>
  </si>
  <si>
    <t>ABRANET ACE 70x125MM P120, 50/FRP</t>
  </si>
  <si>
    <t>Шлиф мат на сетч синт основе ABRANET ACE 70x125мм Р120</t>
  </si>
  <si>
    <t>AC14905015</t>
  </si>
  <si>
    <t>ABRANET ACE 70x125MM P150, 50/FRP</t>
  </si>
  <si>
    <t>Шлиф мат на сетч синт основе ABRANET ACE 70x125мм Р150</t>
  </si>
  <si>
    <t>AC14905018</t>
  </si>
  <si>
    <t>ABRANET ACE 70x125MM P180, 50/FRP</t>
  </si>
  <si>
    <t>Шлиф мат на сетч синт основе ABRANET ACE 70x125мм Р180</t>
  </si>
  <si>
    <t>AC14905025</t>
  </si>
  <si>
    <t>ABRANET ACE 70x125MM P240, 50/FRP</t>
  </si>
  <si>
    <t>Шлиф мат на сетч синт основе ABRANET ACE 70x125мм Р240</t>
  </si>
  <si>
    <t>AC14905032</t>
  </si>
  <si>
    <t>ABRANET ACE 70x125MM P320, 50/FRP</t>
  </si>
  <si>
    <t>Шлиф мат на сетч синт основе ABRANET ACE 70x125мм Р320</t>
  </si>
  <si>
    <t>AC14905041</t>
  </si>
  <si>
    <t>ABRANET ACE 70x125MM P400, 50/FRP</t>
  </si>
  <si>
    <t>Шлиф мат на сетч синт основе ABRANET ACE 70x125мм Р400</t>
  </si>
  <si>
    <t>AC14905051</t>
  </si>
  <si>
    <t>ABRANET ACE 70x125MM P500, 50/FRP</t>
  </si>
  <si>
    <t>Шлиф мат на сетч синт основе ABRANET ACE 70x125мм Р500</t>
  </si>
  <si>
    <t>AC14905061</t>
  </si>
  <si>
    <t>ABRANET ACE 70x125MM P600, 50/FRP</t>
  </si>
  <si>
    <t>Шлиф мат на сетч синт основе ABRANET ACE 70x125мм Р600</t>
  </si>
  <si>
    <t>AC14905080</t>
  </si>
  <si>
    <t>ABRANET ACE 70x125MM P80, 50/FRP</t>
  </si>
  <si>
    <t>Шлиф мат на сетч синт основе ABRANET ACE 70x125мм Р80</t>
  </si>
  <si>
    <t>AC14905081</t>
  </si>
  <si>
    <t>ABRANET ACE 70x125MM P800, 50/FRP</t>
  </si>
  <si>
    <t>Шлиф мат на сетч синт основе ABRANET ACE 70x125мм Р800</t>
  </si>
  <si>
    <t>AC15005012</t>
  </si>
  <si>
    <t>ABRANET ACE 70x198MM P120, 50/FRP</t>
  </si>
  <si>
    <t>Шлиф мат на сетч синт основе ABRANET ACE 70x198мм Р120</t>
  </si>
  <si>
    <t>AC15005015</t>
  </si>
  <si>
    <t>ABRANET ACE 70x198MM P150, 50/FRP</t>
  </si>
  <si>
    <t>Шлиф мат на сетч синт основе ABRANET ACE 70x198мм Р150</t>
  </si>
  <si>
    <t>AC15005018</t>
  </si>
  <si>
    <t>ABRANET ACE 70x198MM P180, 50/FRP</t>
  </si>
  <si>
    <t>Шлиф мат на сетч синт основе ABRANET ACE 70x198мм Р180</t>
  </si>
  <si>
    <t>AC15005025</t>
  </si>
  <si>
    <t>ABRANET ACE 70x198MM P240, 50/FRP</t>
  </si>
  <si>
    <t>Шлиф мат на сетч синт основе ABRANET ACE 70x198мм Р240</t>
  </si>
  <si>
    <t>AC15005032</t>
  </si>
  <si>
    <t>ABRANET ACE 70x198MM P320, 50/FRP</t>
  </si>
  <si>
    <t>Шлиф мат на сетч синт основе ABRANET ACE 70x198мм Р320</t>
  </si>
  <si>
    <t>AC15005041</t>
  </si>
  <si>
    <t>ABRANET ACE 70x198MM P400, 50/FRP</t>
  </si>
  <si>
    <t>Шлиф мат на сетч синт основе ABRANET ACE 70x198мм Р400</t>
  </si>
  <si>
    <t>AC15005051</t>
  </si>
  <si>
    <t>ABRANET ACE 70x198MM P500, 50/FRP</t>
  </si>
  <si>
    <t>Шлиф мат на сетч синт основе ABRANET ACE 70x198мм Р500</t>
  </si>
  <si>
    <t>AC15005061</t>
  </si>
  <si>
    <t>ABRANET ACE 70x198MM P600, 50/FRP</t>
  </si>
  <si>
    <t>Шлиф мат на сетч синт основе ABRANET ACE 70x198мм Р600</t>
  </si>
  <si>
    <t>AC15005080</t>
  </si>
  <si>
    <t>ABRANET ACE 70x198MM P80, 50/FRP</t>
  </si>
  <si>
    <t>Шлиф мат на сетч синт основе ABRANET ACE 70x198мм Р80</t>
  </si>
  <si>
    <t>AC15005081</t>
  </si>
  <si>
    <t>ABRANET ACE 70x198MM P800, 50/FRP</t>
  </si>
  <si>
    <t>Шлиф мат на сетч синт основе ABRANET ACE 70x198мм Р800</t>
  </si>
  <si>
    <t>AC15105012</t>
  </si>
  <si>
    <t>ABRANET ACE 70x420MM P120, 50/FRP</t>
  </si>
  <si>
    <t>AC15105015</t>
  </si>
  <si>
    <t>ABRANET ACE 70x420MM P150, 50/FRP</t>
  </si>
  <si>
    <t>AC15105018</t>
  </si>
  <si>
    <t>ABRANET ACE 70x420MM P180, 50/FRP</t>
  </si>
  <si>
    <t>AC15105025</t>
  </si>
  <si>
    <t>ABRANET ACE 70x420MM P240, 50/FRP</t>
  </si>
  <si>
    <t>AC15105032</t>
  </si>
  <si>
    <t>ABRANET ACE 70x420MM P320, 50/FRP</t>
  </si>
  <si>
    <t>AC15105041</t>
  </si>
  <si>
    <t>ABRANET ACE 70x420MM P400, 50/FRP</t>
  </si>
  <si>
    <t>AC15105080</t>
  </si>
  <si>
    <t>ABRANET ACE 70x420MM P80, 50/FRP</t>
  </si>
  <si>
    <t>AC17805010</t>
  </si>
  <si>
    <t>ABRANET ACE 81x133MM GRIP P100, 50/FRP</t>
  </si>
  <si>
    <t>Шлиф мат на сетч синт основе ABRANET ACE 81x133мм Р100</t>
  </si>
  <si>
    <t>AC17805012</t>
  </si>
  <si>
    <t>ABRANET ACE 81x133MM GRIP P120, 50/FRP</t>
  </si>
  <si>
    <t>Шлиф мат на сетч синт основе ABRANET ACE 81x133мм Р120</t>
  </si>
  <si>
    <t>AC17805015</t>
  </si>
  <si>
    <t>ABRANET ACE 81x133MM GRIP P150, 50/FRP</t>
  </si>
  <si>
    <t>Шлиф мат на сетч синт основе ABRANET ACE 81x133мм Р150</t>
  </si>
  <si>
    <t>AC17805018</t>
  </si>
  <si>
    <t>ABRANET ACE 81x133MM GRIP P180, 50/FRP</t>
  </si>
  <si>
    <t>Шлиф мат на сетч синт основе ABRANET ACE 81x133мм Р180</t>
  </si>
  <si>
    <t>AC17805025</t>
  </si>
  <si>
    <t>ABRANET ACE 81x133MM GRIP P240, 50/FRP</t>
  </si>
  <si>
    <t>Шлиф мат на сетч синт основе ABRANET ACE 81x133мм Р240</t>
  </si>
  <si>
    <t>AC17805032</t>
  </si>
  <si>
    <t>ABRANET ACE 81x133MM GRIP P320, 50/FRP</t>
  </si>
  <si>
    <t>Шлиф мат на сетч синт основе ABRANET ACE 81x133мм Р320</t>
  </si>
  <si>
    <t>AC17805041</t>
  </si>
  <si>
    <t>ABRANET ACE 81x133MM GRIP P400, 50/FRP</t>
  </si>
  <si>
    <t>Шлиф мат на сетч синт основе ABRANET ACE 81x133мм Р400</t>
  </si>
  <si>
    <t>AC17805061</t>
  </si>
  <si>
    <t>ABRANET ACE 81x133MM GRIP P600, 50/FRP</t>
  </si>
  <si>
    <t>Шлиф мат на сетч синт основе ABRANET ACE 81x133мм Р600</t>
  </si>
  <si>
    <t>AC17805080</t>
  </si>
  <si>
    <t>ABRANET ACE 81x133MM GRIP P80, 50/FRP</t>
  </si>
  <si>
    <t>Шлиф мат на сетч синт основе ABRANET ACE 81x133мм Р80</t>
  </si>
  <si>
    <t>AC20305010</t>
  </si>
  <si>
    <t>ABRANET ACE 77MM P100, 50/FRP</t>
  </si>
  <si>
    <t>Шлиф мат на сетч синт основе ABRANET ACE 77мм Р100</t>
  </si>
  <si>
    <t>AC20305012</t>
  </si>
  <si>
    <t>ABRANET ACE 77MM P120, 50/FRP</t>
  </si>
  <si>
    <t>Шлиф мат на сетч синт основе ABRANET ACE 77мм Р120</t>
  </si>
  <si>
    <t>AC20305015</t>
  </si>
  <si>
    <t>ABRANET ACE 77MM P150, 50/FRP</t>
  </si>
  <si>
    <t>Шлиф мат на сетч синт основе ABRANET ACE 77мм Р150</t>
  </si>
  <si>
    <t>AC20305018</t>
  </si>
  <si>
    <t>ABRANET ACE 77MM P180, 50/FRP</t>
  </si>
  <si>
    <t>Шлиф мат на сетч синт основе ABRANET ACE 77мм Р180</t>
  </si>
  <si>
    <t>AC20305022</t>
  </si>
  <si>
    <t>ABRANET ACE 77MM P220, 50/FRP</t>
  </si>
  <si>
    <t>Шлиф мат на сетч синт основе ABRANET ACE 77мм Р220</t>
  </si>
  <si>
    <t>AC20305025</t>
  </si>
  <si>
    <t>ABRANET ACE 77MM P240, 50/FRP</t>
  </si>
  <si>
    <t>Шлиф мат на сетч синт основе ABRANET ACE 77мм Р240</t>
  </si>
  <si>
    <t>AC20305032</t>
  </si>
  <si>
    <t>ABRANET ACE 77MM P320, 50/FRP</t>
  </si>
  <si>
    <t>Шлиф мат на сетч синт основе ABRANET ACE 77мм Р320</t>
  </si>
  <si>
    <t>AC20305041</t>
  </si>
  <si>
    <t>ABRANET ACE 77MM P400, 50/FRP</t>
  </si>
  <si>
    <t>Шлиф мат на сетч синт основе ABRANET ACE 77мм Р400</t>
  </si>
  <si>
    <t>AC20305051</t>
  </si>
  <si>
    <t>ABRANET ACE 77MM P500, 50/FRP</t>
  </si>
  <si>
    <t>Шлиф мат на сетч синт основе ABRANET ACE 77мм Р500</t>
  </si>
  <si>
    <t>AC20305061</t>
  </si>
  <si>
    <t>ABRANET ACE 77MM P600, 50/FRP</t>
  </si>
  <si>
    <t>Шлиф мат на сетч синт основе ABRANET ACE 77мм Р600</t>
  </si>
  <si>
    <t>AC20305080</t>
  </si>
  <si>
    <t>ABRANET ACE 77MM P80, 50/FRP</t>
  </si>
  <si>
    <t>Шлиф мат на сетч синт основе ABRANET ACE 77мм Р80</t>
  </si>
  <si>
    <t>AC20305081</t>
  </si>
  <si>
    <t>ABRANET ACE 77MM P800, 50/FRP</t>
  </si>
  <si>
    <t>Шлиф мат на сетч синт основе ABRANET ACE 77мм Р800</t>
  </si>
  <si>
    <t>AC23205010</t>
  </si>
  <si>
    <t>ABRANET ACE 125MM GRIP P100, 50/FRP</t>
  </si>
  <si>
    <t>AC23205012</t>
  </si>
  <si>
    <t>ABRANET ACE 125MM P120, 50/FRP</t>
  </si>
  <si>
    <t>AC23205015</t>
  </si>
  <si>
    <t>ABRANET ACE 125MM P150, 50/FRP</t>
  </si>
  <si>
    <t>AC23205018</t>
  </si>
  <si>
    <t>ABRANET ACE 125MM P180, 50/FRP</t>
  </si>
  <si>
    <t>AC23205022</t>
  </si>
  <si>
    <t>ABRANET ACE 125MM GRIP P220, 50/FRP</t>
  </si>
  <si>
    <t>AC23205025</t>
  </si>
  <si>
    <t>ABRANET ACE 125MM P240, 50/FRP</t>
  </si>
  <si>
    <t>AC23205032</t>
  </si>
  <si>
    <t>ABRANET ACE 125MM P320, 50/FRP</t>
  </si>
  <si>
    <t>AC23205041</t>
  </si>
  <si>
    <t>ABRANET ACE 125MM P400, 50/FRP</t>
  </si>
  <si>
    <t>AC23205051</t>
  </si>
  <si>
    <t>ABRANET ACE 125MM P500, 50/FRP</t>
  </si>
  <si>
    <t>AC23205061</t>
  </si>
  <si>
    <t>ABRANET ACE 125MM P600, 50/FRP</t>
  </si>
  <si>
    <t>AC23205080</t>
  </si>
  <si>
    <t>ABRANET ACE 125MM P80, 50/FRP</t>
  </si>
  <si>
    <t>AC23205081</t>
  </si>
  <si>
    <t>ABRANET ACE 125MM P800, 50/FRP</t>
  </si>
  <si>
    <t>AC24105010</t>
  </si>
  <si>
    <t>ABRANET ACE 150MM GRIP P100, 50/FRP</t>
  </si>
  <si>
    <t>AC24105012</t>
  </si>
  <si>
    <t>ABRANET ACE 150MM P120, 50/FRP</t>
  </si>
  <si>
    <t>AC24105015</t>
  </si>
  <si>
    <t>ABRANET ACE 150mm P150, 50/FRP</t>
  </si>
  <si>
    <t>AC24105018</t>
  </si>
  <si>
    <t>ABRANET ACE 150MM P180, 50/FRP</t>
  </si>
  <si>
    <t>AC24105022</t>
  </si>
  <si>
    <t>ABRANET ACE 150MM GRIP P220, 50/FRP</t>
  </si>
  <si>
    <t>AC24105025</t>
  </si>
  <si>
    <t>ABRANET ACE 150MM P240, 50/FRP</t>
  </si>
  <si>
    <t>AC24105032</t>
  </si>
  <si>
    <t>ABRANET ACE 150MM P320, 50/FRP</t>
  </si>
  <si>
    <t>AC24105041</t>
  </si>
  <si>
    <t>ABRANET ACE 150MM P400, 50/FRP</t>
  </si>
  <si>
    <t>AC24105051</t>
  </si>
  <si>
    <t>ABRANET ACE 150MM P500, 50/FRP</t>
  </si>
  <si>
    <t>AC24105061</t>
  </si>
  <si>
    <t>ABRANET ACE 150MM P600, 50/FRP</t>
  </si>
  <si>
    <t>AC24105080</t>
  </si>
  <si>
    <t>ABRANET ACE 150MM P80, 50/FRP</t>
  </si>
  <si>
    <t>AC24105081</t>
  </si>
  <si>
    <t>ABRANET ACE 150MM P800, 50/FRP</t>
  </si>
  <si>
    <t>AC24105092</t>
  </si>
  <si>
    <t>ABRANET ACE 150MM P1000, 50/FRP</t>
  </si>
  <si>
    <t>Шлиф мат на сетч синт основе ABRANET ACE 150мм Р1000</t>
  </si>
  <si>
    <t>AC25205012</t>
  </si>
  <si>
    <t>ABRANET ACE 200MM P120, 50/FRP</t>
  </si>
  <si>
    <t>Шлиф мат на сетч синт основе ABRANET ACE 200мм Р120</t>
  </si>
  <si>
    <t>AC25205015</t>
  </si>
  <si>
    <t>ABRANET ACE 200MM P150, 50/FRP</t>
  </si>
  <si>
    <t>Шлиф мат на сетч синт основе ABRANET ACE 200мм Р150</t>
  </si>
  <si>
    <t>AC25205018</t>
  </si>
  <si>
    <t>ABRANET ACE 200MM P180, 50/FRP</t>
  </si>
  <si>
    <t>Шлиф мат на сетч синт основе ABRANET ACE 200мм Р180</t>
  </si>
  <si>
    <t>AC25205025</t>
  </si>
  <si>
    <t>ABRANET ACE 200MM P240, 50/FRP</t>
  </si>
  <si>
    <t>Шлиф мат на сетч синт основе ABRANET ACE 200мм Р240</t>
  </si>
  <si>
    <t>AC25205032</t>
  </si>
  <si>
    <t>ABRANET ACE 200MM P320, 50/FRP</t>
  </si>
  <si>
    <t>Шлиф мат на сетч синт основе ABRANET ACE 200мм Р320</t>
  </si>
  <si>
    <t>AC25205041</t>
  </si>
  <si>
    <t>ABRANET ACE 200MM P400, 50/FRP</t>
  </si>
  <si>
    <t>Шлиф мат на сетч синт основе ABRANET ACE 200мм Р400</t>
  </si>
  <si>
    <t>AC25205080</t>
  </si>
  <si>
    <t>ABRANET ACE 200MM P80, 50/FRP</t>
  </si>
  <si>
    <t>Шлиф мат на сетч синт основе ABRANET ACE 200мм Р80</t>
  </si>
  <si>
    <t>AC5BI001103R</t>
  </si>
  <si>
    <t>ABRANET ACE 75MM x 10M GRIP RLL P100</t>
  </si>
  <si>
    <t>Шлиф мат на сетч синт основе ABRANET ACE 75х10м Р100</t>
  </si>
  <si>
    <t>AC5BI001123R</t>
  </si>
  <si>
    <t>ABRANET ACE 75MM x 10M GRIP RLL P120</t>
  </si>
  <si>
    <t>Шлиф мат на сетч синт основе ABRANET ACE 75х10м Р120</t>
  </si>
  <si>
    <t>AC5BI001153R</t>
  </si>
  <si>
    <t>ABRANET ACE 75MM x 10M GRIP RLL P150</t>
  </si>
  <si>
    <t>Шлиф мат на сетч синт основе ABRANET ACE 75х10м Р150</t>
  </si>
  <si>
    <t>AC5BI001183R</t>
  </si>
  <si>
    <t>ABRANET ACE 75MM x 10M GRIP RLL P180</t>
  </si>
  <si>
    <t>Шлиф мат на сетч синт основе ABRANET ACE 75х10м Р180</t>
  </si>
  <si>
    <t>AC5BI001253R</t>
  </si>
  <si>
    <t>ABRANET ACE 75MM x 10M GRIP RLL P240</t>
  </si>
  <si>
    <t>Шлиф мат на сетч синт основе ABRANET ACE 75х10м Р240</t>
  </si>
  <si>
    <t>AC5BI001323R</t>
  </si>
  <si>
    <t>ABRANET ACE 75MM x 10M GRIP RLL P320</t>
  </si>
  <si>
    <t>Шлиф мат на сетч синт основе ABRANET ACE 75х10м Р320</t>
  </si>
  <si>
    <t>AC5BI001413R</t>
  </si>
  <si>
    <t>ABRANET ACE 75MM x 10M GRIP RLL P400</t>
  </si>
  <si>
    <t>Шлиф мат на сетч синт основе ABRANET ACE 75х10м Р400</t>
  </si>
  <si>
    <t>AC5BI001513R</t>
  </si>
  <si>
    <t>ABRANET ACE 75MM x 10M GRIP RLL P500</t>
  </si>
  <si>
    <t>Шлиф мат на сетч синт основе ABRANET ACE 75х10м Р500</t>
  </si>
  <si>
    <t>AC5BI001613R</t>
  </si>
  <si>
    <t>ABRANET ACE 75MM x 10M GRIP RLL P600</t>
  </si>
  <si>
    <t>Шлиф мат на сетч синт основе ABRANET ACE 75х10м Р600</t>
  </si>
  <si>
    <t>AC5BI001803R</t>
  </si>
  <si>
    <t>ABRANET ACE 75MM x 10M GRIP RLL P80</t>
  </si>
  <si>
    <t>Шлиф мат на сетч синт основе ABRANET ACE 75х10м Р80</t>
  </si>
  <si>
    <t>AC5BI001813R</t>
  </si>
  <si>
    <t>ABRANET ACE 75MM x 10M GRIP RLL P800</t>
  </si>
  <si>
    <t>Шлиф мат на сетч синт основе ABRANET ACE 75х10м Р800</t>
  </si>
  <si>
    <t>AC5BY001103R</t>
  </si>
  <si>
    <t>ABRANET ACE 115MM x 10M GRIP RLL P100</t>
  </si>
  <si>
    <t>Шлиф мат на сетч синт основе ABRANET ACE 115х10м Р100</t>
  </si>
  <si>
    <t>AC5BY001123R</t>
  </si>
  <si>
    <t>ABRANET ACE 115MM x 10M GRIP RLL P120</t>
  </si>
  <si>
    <t>Шлиф мат на сетч синт основе ABRANET ACE 115х10м Р120</t>
  </si>
  <si>
    <t>AC5BY001153R</t>
  </si>
  <si>
    <t>ABRANET ACE 115MM x 10M GRIP RLL P150</t>
  </si>
  <si>
    <t>Шлиф мат на сетч синт основе ABRANET ACE 115х10м Р150</t>
  </si>
  <si>
    <t>AC5BY001183R</t>
  </si>
  <si>
    <t>ABRANET ACE 115MM x 10M GRIP RLL P180</t>
  </si>
  <si>
    <t>Шлиф мат на сетч синт основе ABRANET ACE 115х10м Р180</t>
  </si>
  <si>
    <t>AC5BY001253R</t>
  </si>
  <si>
    <t>ABRANET ACE 115MM x 10M GRIP RLL P240</t>
  </si>
  <si>
    <t>Шлиф мат на сетч синт основе ABRANET ACE 115х10м Р240</t>
  </si>
  <si>
    <t>AC5BY001323R</t>
  </si>
  <si>
    <t>ABRANET ACE 115MM x 10M GRIP RLL P320</t>
  </si>
  <si>
    <t>Шлиф мат на сетч синт основе ABRANET ACE 115х10м Р320</t>
  </si>
  <si>
    <t>AC5BY001413R</t>
  </si>
  <si>
    <t>ABRANET ACE 115MM x 10M GRIP RLL P400</t>
  </si>
  <si>
    <t>Шлиф мат на сетч синт основе ABRANET ACE 115х10м Р400</t>
  </si>
  <si>
    <t>AC5BY001513R</t>
  </si>
  <si>
    <t>ABRANET ACE 115MM x 10M GRIP RLL P500</t>
  </si>
  <si>
    <t>Шлиф мат на сетч синт основе ABRANET ACE 115х10м Р500</t>
  </si>
  <si>
    <t>AC5BY001613R</t>
  </si>
  <si>
    <t>ABRANET ACE 115MM x 10M GRIP RLL P600</t>
  </si>
  <si>
    <t>Шлиф мат на сетч синт основе ABRANET ACE 115х10м Р600</t>
  </si>
  <si>
    <t>AC5BY001803R</t>
  </si>
  <si>
    <t>ABRANET ACE 115MM x 10M GRIP RLL P80</t>
  </si>
  <si>
    <t>Шлиф мат на сетч синт основе ABRANET ACE 115х10м Р80</t>
  </si>
  <si>
    <t>AC5BY001813R</t>
  </si>
  <si>
    <t>ABRANET ACE 115MM x 10M GRIP RLL P800</t>
  </si>
  <si>
    <t>Шлиф мат на сетч синт основе ABRANET ACE 115х10м Р800</t>
  </si>
  <si>
    <t>AE11205012</t>
  </si>
  <si>
    <t>AUTONET 115x230mm  120</t>
  </si>
  <si>
    <t>AE11205018</t>
  </si>
  <si>
    <t>AUTONET 115x230mm  180</t>
  </si>
  <si>
    <t>AE11205025</t>
  </si>
  <si>
    <t>AUTONET 115x230mm  240</t>
  </si>
  <si>
    <t>AE11205032</t>
  </si>
  <si>
    <t>AUTONET 115x230mm  320</t>
  </si>
  <si>
    <t>AE11205041</t>
  </si>
  <si>
    <t>AUTONET 115x230mm  400</t>
  </si>
  <si>
    <t>AE11205051</t>
  </si>
  <si>
    <t>AUTONET 115x230mm  500</t>
  </si>
  <si>
    <t>AE11205061</t>
  </si>
  <si>
    <t>AUTONET 115x230mm  600</t>
  </si>
  <si>
    <t>AE11205080</t>
  </si>
  <si>
    <t>AUTONET 115x230mm  80</t>
  </si>
  <si>
    <t>AE14905012</t>
  </si>
  <si>
    <t>AUTONET 70x125mm  120</t>
  </si>
  <si>
    <t>AE14905018</t>
  </si>
  <si>
    <t>AUTONET 70x125mm  180</t>
  </si>
  <si>
    <t>AE14905025</t>
  </si>
  <si>
    <t>AUTONET 70x125mm  240</t>
  </si>
  <si>
    <t>AE14905032</t>
  </si>
  <si>
    <t>AUTONET 70x125mm  320</t>
  </si>
  <si>
    <t>AE14905041</t>
  </si>
  <si>
    <t>AUTONET 70x125mm  400</t>
  </si>
  <si>
    <t>AE14905051</t>
  </si>
  <si>
    <t>AUTONET 70x125mm  500</t>
  </si>
  <si>
    <t>AE14905061</t>
  </si>
  <si>
    <t>AUTONET 70x125mm  600</t>
  </si>
  <si>
    <t>AE14905080</t>
  </si>
  <si>
    <t>AUTONET 70x125mm  80</t>
  </si>
  <si>
    <t>AE15005012</t>
  </si>
  <si>
    <t>AUTONET 70x198mm  120</t>
  </si>
  <si>
    <t>AE15005018</t>
  </si>
  <si>
    <t>AUTONET 70x198mm  180</t>
  </si>
  <si>
    <t>AE15005025</t>
  </si>
  <si>
    <t>AUTONET 70x198mm  240</t>
  </si>
  <si>
    <t>AE15005032</t>
  </si>
  <si>
    <t>AUTONET 70x198mm  320</t>
  </si>
  <si>
    <t>AE15005041</t>
  </si>
  <si>
    <t>AUTONET 70x198mm  400</t>
  </si>
  <si>
    <t>AE15005051</t>
  </si>
  <si>
    <t>AUTONET 70x198mm  500</t>
  </si>
  <si>
    <t>AE15005061</t>
  </si>
  <si>
    <t>AUTONET 70x198mm  600</t>
  </si>
  <si>
    <t>AE15005080</t>
  </si>
  <si>
    <t>AUTONET 70x198mm  80</t>
  </si>
  <si>
    <t>AE150F1012SL</t>
  </si>
  <si>
    <t>SO/ABRANET 70X198MM P120, 10/UNIT</t>
  </si>
  <si>
    <t>Шлиф мат на сетч синт основе ABRANET 70х198мм Р120, уп.10шт</t>
  </si>
  <si>
    <t>AE150F1018SL</t>
  </si>
  <si>
    <t>SO/ABRANET 70X198MM P180, 10/UNIT</t>
  </si>
  <si>
    <t>Шлиф мат на сетч синт основе ABRANET 70х198мм Р180, уп.10шт</t>
  </si>
  <si>
    <t>AE150F1080SL</t>
  </si>
  <si>
    <t>SO/ABRANET 70X198MM P80, 10/UNIT</t>
  </si>
  <si>
    <t>Шлиф мат на сетч синт основе ABRANET 70х198мм Р80, уп.10шт</t>
  </si>
  <si>
    <t>AE15105012</t>
  </si>
  <si>
    <t>AUTONET 70x420mm  120</t>
  </si>
  <si>
    <t>AE15105018</t>
  </si>
  <si>
    <t>AUTONET 70x420mm  180</t>
  </si>
  <si>
    <t>AE15105025</t>
  </si>
  <si>
    <t>AUTONET 70x420mm  240</t>
  </si>
  <si>
    <t>AE15105032</t>
  </si>
  <si>
    <t>AUTONET 70x420mm  320</t>
  </si>
  <si>
    <t>AE15105041</t>
  </si>
  <si>
    <t>AUTONET 70x420mm  400</t>
  </si>
  <si>
    <t>AE15105051</t>
  </si>
  <si>
    <t>AUTONET 70x420mm  500</t>
  </si>
  <si>
    <t>AE15105061</t>
  </si>
  <si>
    <t>AUTONET 70x420mm  600</t>
  </si>
  <si>
    <t>AE15105080</t>
  </si>
  <si>
    <t>AUTONET 70x420mm  80</t>
  </si>
  <si>
    <t>AE175F1025</t>
  </si>
  <si>
    <t>ABRANET 80x230 P240, 10/UNIT</t>
  </si>
  <si>
    <t>Шлифовальный материал на сетчатой синтетической основе ABRANET 80x230 мм P240,10/упак</t>
  </si>
  <si>
    <t>AE20305012</t>
  </si>
  <si>
    <t>AUTONET 77mm 120</t>
  </si>
  <si>
    <t>Шлиф мат на сетч синт основе AUTONET 77мм Р120</t>
  </si>
  <si>
    <t>AE20305018</t>
  </si>
  <si>
    <t>AUTONET 77mm 180</t>
  </si>
  <si>
    <t>Шлиф мат на сетч синт основе AUTONET 77мм Р180</t>
  </si>
  <si>
    <t>AE20305025</t>
  </si>
  <si>
    <t>AUTONET 77mm 240</t>
  </si>
  <si>
    <t>Шлиф мат на сетч синт основе AUTONET 77мм Р240</t>
  </si>
  <si>
    <t>AE20305032</t>
  </si>
  <si>
    <t>AUTONET 77mm 320</t>
  </si>
  <si>
    <t>Шлиф мат на сетч синт основе AUTONET 77мм Р320</t>
  </si>
  <si>
    <t>AE20305041</t>
  </si>
  <si>
    <t>AUTONET 77mm 400</t>
  </si>
  <si>
    <t>Шлиф мат на сетч синт основе AUTONET 77мм Р400</t>
  </si>
  <si>
    <t>AE20305051</t>
  </si>
  <si>
    <t>AUTONET 77mm 500</t>
  </si>
  <si>
    <t>AE20305061</t>
  </si>
  <si>
    <t>AUTONET 77mm 600</t>
  </si>
  <si>
    <t>AE20305080</t>
  </si>
  <si>
    <t>AUTONET 77mm  80</t>
  </si>
  <si>
    <t>Шлиф мат на сетч синт основе AUTONET 77мм Р80</t>
  </si>
  <si>
    <t>AE20305081</t>
  </si>
  <si>
    <t>AUTONET 77mm 800</t>
  </si>
  <si>
    <t>AE223F1012SL</t>
  </si>
  <si>
    <t>ABRANET 225MM P120, 10/UNIT</t>
  </si>
  <si>
    <t>Шлиф мат на сетч синт основе ABRANET 225мм Р120, уп.10шт.</t>
  </si>
  <si>
    <t>AE223F1018SL</t>
  </si>
  <si>
    <t>ABRANET 225MM P180, 10/UNIT</t>
  </si>
  <si>
    <t>Шлиф мат на сетч синт основе ABRANET 225мм Р180, уп.10шт.</t>
  </si>
  <si>
    <t>AE223F1080SL</t>
  </si>
  <si>
    <t>ABRANET 225MM P80, 10/UNIT</t>
  </si>
  <si>
    <t>Шлиф мат на сетч синт основе ABRANET 225мм Р80, уп.10шт.</t>
  </si>
  <si>
    <t>AE23205012</t>
  </si>
  <si>
    <t>AUTONET 125mm 120</t>
  </si>
  <si>
    <t>AE23205018</t>
  </si>
  <si>
    <t>AUTONET 125mm 180</t>
  </si>
  <si>
    <t>AE23205025</t>
  </si>
  <si>
    <t>AUTONET 125mm 240</t>
  </si>
  <si>
    <t>AE23205032</t>
  </si>
  <si>
    <t>AUTONET 125mm 320</t>
  </si>
  <si>
    <t>AE23205041</t>
  </si>
  <si>
    <t>AUTONET 125mm 400</t>
  </si>
  <si>
    <t>AE23205051</t>
  </si>
  <si>
    <t>AUTONET 125mm 500</t>
  </si>
  <si>
    <t>AE23205061</t>
  </si>
  <si>
    <t>AUTONET 125mm 600</t>
  </si>
  <si>
    <t>AE23205080</t>
  </si>
  <si>
    <t>AUTONET 125mm  80</t>
  </si>
  <si>
    <t>AE23205081</t>
  </si>
  <si>
    <t>AUTONET 125mm 800</t>
  </si>
  <si>
    <t>AE232F1012SL</t>
  </si>
  <si>
    <t>ABRANET 125MM  P120, 10/UNIT</t>
  </si>
  <si>
    <t>Шлиф мат на сетч синт основе ABRANET 125мм Р120, уп.10шт.</t>
  </si>
  <si>
    <t>AE232F1018SL</t>
  </si>
  <si>
    <t>ABRANET 125MM  P180, 10/UNIT</t>
  </si>
  <si>
    <t>Шлиф мат на сетч синт основе ABRANET 125мм Р180, уп.10шт.</t>
  </si>
  <si>
    <t>AE232F1080SL</t>
  </si>
  <si>
    <t>ABRANET 125MM  P80, 10/UNIT</t>
  </si>
  <si>
    <t>Шлиф мат на сетч синт основе ABRANET 125мм Р80, уп.10шт.</t>
  </si>
  <si>
    <t>AE24105012</t>
  </si>
  <si>
    <t>AUTONET 150mm 120</t>
  </si>
  <si>
    <t>AE24105018</t>
  </si>
  <si>
    <t>AUTONET 150mm 180</t>
  </si>
  <si>
    <t>AE24105025</t>
  </si>
  <si>
    <t>AUTONET 150mm 240</t>
  </si>
  <si>
    <t>AE24105032</t>
  </si>
  <si>
    <t>AUTONET 150mm 320</t>
  </si>
  <si>
    <t>AE24105041</t>
  </si>
  <si>
    <t>AUTONET 150mm 400</t>
  </si>
  <si>
    <t>AE24105051</t>
  </si>
  <si>
    <t>AUTONET 150mm 500</t>
  </si>
  <si>
    <t>AE24105061</t>
  </si>
  <si>
    <t>AUTONET 150mm 600</t>
  </si>
  <si>
    <t>AE24105080</t>
  </si>
  <si>
    <t>AUTONET 150mm 80</t>
  </si>
  <si>
    <t>AE24105081</t>
  </si>
  <si>
    <t>AUTONET 150mm 800</t>
  </si>
  <si>
    <t>Шлиф мат на сетч синт основе AUTONET 150мм Р800</t>
  </si>
  <si>
    <t>AE241F1012SL</t>
  </si>
  <si>
    <t>ABRANET 150MM  P120, 10/UNIT</t>
  </si>
  <si>
    <t>Шлиф мат на сетч синт основе ABRANET 150мм Р120, уп.10шт.</t>
  </si>
  <si>
    <t>AE241F1018SL</t>
  </si>
  <si>
    <t>ABRANET 150MM  P180, 10/UNIT</t>
  </si>
  <si>
    <t>Шлиф мат на сетч синт основе ABRANET 150мм Р180, уп.10шт.</t>
  </si>
  <si>
    <t>AE241F1025SL</t>
  </si>
  <si>
    <t>ABRANET 150MM  P240, 10/UNIT</t>
  </si>
  <si>
    <t>Шлиф мат на сетч синт основе ABRANET 150мм Р240, уп.10шт.</t>
  </si>
  <si>
    <t>AE241F1080SL</t>
  </si>
  <si>
    <t>ABRANET 150MM  P80, 10/UNIT</t>
  </si>
  <si>
    <t>Шлиф мат на сетч синт основе ABRANET 150мм Р80, уп.10шт.</t>
  </si>
  <si>
    <t>AE555F0112</t>
  </si>
  <si>
    <t>ABRANET 115mm x 2,5m  P120</t>
  </si>
  <si>
    <t>Шлиф мат на сетч синт основе ABRANET 115х2,5м Р120</t>
  </si>
  <si>
    <t>AE555F0118</t>
  </si>
  <si>
    <t>ABRANET 115mm x 2,5m  P180</t>
  </si>
  <si>
    <t>Шлиф мат на сетч синт основе ABRANET 115х2,5м Р180</t>
  </si>
  <si>
    <t>AE555F0125</t>
  </si>
  <si>
    <t>ABRANET 115mm x 2,5m  P240</t>
  </si>
  <si>
    <t>Шлиф мат на сетч синт основе ABRANET 115х2,5м Р240</t>
  </si>
  <si>
    <t>AE555F0180</t>
  </si>
  <si>
    <t>ABRANET 115mm x 2,5m  P80</t>
  </si>
  <si>
    <t>Шлиф мат на сетч синт основе ABRANET 115х2,5м Р80</t>
  </si>
  <si>
    <t>AE5BQ001123R</t>
  </si>
  <si>
    <t>AUTONET  93mm x 10m  120</t>
  </si>
  <si>
    <t>Шлиф мат на сетч синт основе AUTONET 93x10м Р120</t>
  </si>
  <si>
    <t>AE5BQ001183R</t>
  </si>
  <si>
    <t>AUTONET  93mm x 10m  180</t>
  </si>
  <si>
    <t>Шлиф мат на сетч синт основе AUTONET 93x10м Р180</t>
  </si>
  <si>
    <t>AE5BQ001803R</t>
  </si>
  <si>
    <t>AUTONET  93mm x 10m  80</t>
  </si>
  <si>
    <t>Шлиф мат на сетч синт основе AUTONET 93x10м Р80</t>
  </si>
  <si>
    <t>FA61105032</t>
  </si>
  <si>
    <t>POLARSTAR 150mm GRIP 15 HOLE 320</t>
  </si>
  <si>
    <t>FA61105037</t>
  </si>
  <si>
    <t>POLARSTAR 150mm GRIP 15 HOLE 360</t>
  </si>
  <si>
    <t>FA61105041</t>
  </si>
  <si>
    <t>POLARSTAR 150mm GRIP 15 HOLE 400</t>
  </si>
  <si>
    <t>FA61105051</t>
  </si>
  <si>
    <t>POLARSTAR 150mm GRIP 15 HOLE 500</t>
  </si>
  <si>
    <t>FA61105061</t>
  </si>
  <si>
    <t>POLARSTAR 150mm GRIP 15 HOLE 600</t>
  </si>
  <si>
    <t>FA61105081</t>
  </si>
  <si>
    <t>POLARSTAR 150mm GRIP 15 HOLE 800</t>
  </si>
  <si>
    <t>FA61105092</t>
  </si>
  <si>
    <t>POLARSTAR 150mm GRIP 15 HOLE 1000</t>
  </si>
  <si>
    <t>FA61105093</t>
  </si>
  <si>
    <t>POLARSTAR 150mm GRIP 15 HOLE 1200</t>
  </si>
  <si>
    <t>FA61105094</t>
  </si>
  <si>
    <t>POLARSTAR 150mm GRIP 15 HOLE 1500</t>
  </si>
  <si>
    <t>FA61405081</t>
  </si>
  <si>
    <t>POLARSTAR 125mm GRIP H  800</t>
  </si>
  <si>
    <t>Шлиф мат на плён синт основе липучка POLARSTAR 125мм 5отв Р800</t>
  </si>
  <si>
    <t>FA62205061</t>
  </si>
  <si>
    <t>POLARSTAR 150mm GRIP  600</t>
  </si>
  <si>
    <t>Шлиф мат на плён синт основе липучка POLARSTAR 150мм P600</t>
  </si>
  <si>
    <t>FA62205081</t>
  </si>
  <si>
    <t>POLARSTAR 150mm GRIP  800</t>
  </si>
  <si>
    <t>FA62205092</t>
  </si>
  <si>
    <t>POLARSTAR 150mm GRIP  1000</t>
  </si>
  <si>
    <t>FA62205093</t>
  </si>
  <si>
    <t>POLARSTAR 150mm GRIP  1200</t>
  </si>
  <si>
    <t>FA62205094</t>
  </si>
  <si>
    <t>POLARSTAR 150mm GRIP  1500</t>
  </si>
  <si>
    <t>FA62805061</t>
  </si>
  <si>
    <t>POLARSTAR 150mm GRIP H 6+1 600</t>
  </si>
  <si>
    <t>Шлиф мат на плён синт основе липучка POLARSTAR 150мм 6+1 отв P600</t>
  </si>
  <si>
    <t>FA62805081</t>
  </si>
  <si>
    <t>POLARSTAR 150mm GRIP H 6+1 800</t>
  </si>
  <si>
    <t>Шлиф мат на плён синт основе липучка POLARSTAR 150мм 6+1 отв P800</t>
  </si>
  <si>
    <t>FA62805092</t>
  </si>
  <si>
    <t>POLARSTAR 150mm GRIP H6+1 1000</t>
  </si>
  <si>
    <t>Шлиф мат на плён синт основе липучка POLARSTAR 150мм 6+1 отв P1000</t>
  </si>
  <si>
    <t>FA62805093</t>
  </si>
  <si>
    <t>POLARSTAR 150mm GRIP H6+1 1200</t>
  </si>
  <si>
    <t>Шлиф мат на плён синт основе липучка POLARSTAR 150мм 6+1 отв P1200</t>
  </si>
  <si>
    <t>FA62805094</t>
  </si>
  <si>
    <t>POLARSTAR 150mm GRIP H6+1 1500</t>
  </si>
  <si>
    <t>Шлиф мат на плён синт основе липучка POLARSTAR 150мм 6+1 отв P1500</t>
  </si>
  <si>
    <t>FA65005041</t>
  </si>
  <si>
    <t>POLARSTAR 125mm 19 holes GRIP  400</t>
  </si>
  <si>
    <t>Шлиф мат на плён синт основе липучка POLARSTAR 125мм 19 отв P400</t>
  </si>
  <si>
    <t>FA65005061</t>
  </si>
  <si>
    <t>POLARSTAR 125mm 19 holes GRIP  600</t>
  </si>
  <si>
    <t>Шлиф мат на плён синт основе липучка POLARSTAR 125мм 19 отв P600</t>
  </si>
  <si>
    <t>FA65005081</t>
  </si>
  <si>
    <t>POLARSTAR 125mm 19 holes GRIP  800</t>
  </si>
  <si>
    <t>Шлиф мат на плён синт основе липучка POLARSTAR 125мм 19 отв P800</t>
  </si>
  <si>
    <t>FA65005092</t>
  </si>
  <si>
    <t>POLARSTAR 125mm 19 holes GRIP  1000</t>
  </si>
  <si>
    <t>Шлиф мат на плён синт основе липучка POLARSTAR 125мм 19 отв P1000</t>
  </si>
  <si>
    <t>FA68405041</t>
  </si>
  <si>
    <t>POLARSTAR 77x22mm GRIP 400</t>
  </si>
  <si>
    <t>Шлиф мат на плён синт основе липучка POLARSTAR 77x22мм P400</t>
  </si>
  <si>
    <t>FA68405061</t>
  </si>
  <si>
    <t>POLARSTAR 77x22mm GRIP 600</t>
  </si>
  <si>
    <t>Шлиф мат на плён синт основе липучка POLARSTAR 77x22мм P600</t>
  </si>
  <si>
    <t>FA68405081</t>
  </si>
  <si>
    <t>POLARSTAR 77x22mm GRIP 800</t>
  </si>
  <si>
    <t>Шлиф мат на плён синт основе липучка POLARSTAR 77x22мм P800</t>
  </si>
  <si>
    <t>FA68405092</t>
  </si>
  <si>
    <t>POLARSTAR 77x22mm GRIP 1000</t>
  </si>
  <si>
    <t>Шлиф мат на плён синт основе липучка POLARSTAR 77x22мм P1000</t>
  </si>
  <si>
    <t>FA68405093</t>
  </si>
  <si>
    <t>POLARSTAR 77x22mm GRIP 1200</t>
  </si>
  <si>
    <t>Шлиф мат на плён синт основе липучка POLARSTAR 77x22мм P1200</t>
  </si>
  <si>
    <t>FA6JT05081</t>
  </si>
  <si>
    <t>POLARSTAR 77mm GRIP 800</t>
  </si>
  <si>
    <t>Шлиф мат на плён синт основе липучка POLARSTAR 77мм P800</t>
  </si>
  <si>
    <t>FA6JT05093</t>
  </si>
  <si>
    <t>POLARSTAR 77mm GRIP 1200</t>
  </si>
  <si>
    <t>FA6JT05094</t>
  </si>
  <si>
    <t>POLARSTAR 77mm GRIP 1500</t>
  </si>
  <si>
    <t>FC30000105</t>
  </si>
  <si>
    <t>POLARSTAR SR5 SIC 32mm CHANNEL PSA RLL</t>
  </si>
  <si>
    <t>Цветки шлиф на бум самокл основе POLARSTAR SR5  SIC 32мм рулон 500шт</t>
  </si>
  <si>
    <t>FC30100105</t>
  </si>
  <si>
    <t>POLARSTAR SR SIC 33/36MM ROSE PSA RLL 5µ, 500/UNIT</t>
  </si>
  <si>
    <t>Цветки шлиф на плен самокл основе POLARSTAR SR5 33/36мм P3000, рулон 500шт</t>
  </si>
  <si>
    <t>FC6430F005</t>
  </si>
  <si>
    <t>POLARSTAR SR SIC 34mm Grip 5µ, 500/Pack</t>
  </si>
  <si>
    <t>Цветки шлиф на плен самокл липучка POLARSTAR SR5 SIC 34мм, рулон 500шт</t>
  </si>
  <si>
    <t>FC6890F005</t>
  </si>
  <si>
    <t>POLARSTAR SR SIC 33/36mm Rose Grip 5µ, 500/Pack</t>
  </si>
  <si>
    <t>Цветки шлиф на плен самокл липучка POLARSTAR SR5 SIC 33/36мм,  рулон 500шт</t>
  </si>
  <si>
    <t>FM61105081</t>
  </si>
  <si>
    <t>MICROSTAR 150MM GRIP 15H 800</t>
  </si>
  <si>
    <t>FM61105092</t>
  </si>
  <si>
    <t>MICROSTAR 150MM GRIP 15H 1000</t>
  </si>
  <si>
    <t>FM61105093</t>
  </si>
  <si>
    <t>MICROSTAR 150MM GRIP 15H 1200</t>
  </si>
  <si>
    <t>FM61105094</t>
  </si>
  <si>
    <t>MICROSTAR 150MM GRIP 15H 1500</t>
  </si>
  <si>
    <t>FM61105095</t>
  </si>
  <si>
    <t>MICROSTAR 150MM GRIP 15H P2000, 50/FRP</t>
  </si>
  <si>
    <t>FM61105096</t>
  </si>
  <si>
    <t>MICROSTAR 150MM GRIP 15H P2500, 50/FRP</t>
  </si>
  <si>
    <t>FM61205081</t>
  </si>
  <si>
    <t>MICROSTAR 125MM GRIP 800</t>
  </si>
  <si>
    <t>Шлиф мат на плён синт основе липучка MICROSTAR 125мм P800</t>
  </si>
  <si>
    <t>FM61205092</t>
  </si>
  <si>
    <t>MICROSTAR 125MM GRIP 1000</t>
  </si>
  <si>
    <t>Шлиф мат на плён синт основе липучка MICROSTAR 125мм P1000</t>
  </si>
  <si>
    <t>FM61205093</t>
  </si>
  <si>
    <t>MICROSTAR 125MM GRIP 1200</t>
  </si>
  <si>
    <t>Шлиф мат на плён синт основе липучка MICROSTAR 125мм P1200</t>
  </si>
  <si>
    <t>FM61205094</t>
  </si>
  <si>
    <t>MICROSTAR 125MM GRIP 1500</t>
  </si>
  <si>
    <t>Шлиф мат на плён синт основе липучка MICROSTAR 125мм P1500</t>
  </si>
  <si>
    <t>FM62205081</t>
  </si>
  <si>
    <t>MICROSTAR 150MM GRIP 800</t>
  </si>
  <si>
    <t>FM62205092</t>
  </si>
  <si>
    <t>MICROSTAR 150MM GRIP 1000</t>
  </si>
  <si>
    <t>FM62205093</t>
  </si>
  <si>
    <t>MICROSTAR 150MM GRIP 1200</t>
  </si>
  <si>
    <t>FM62205094</t>
  </si>
  <si>
    <t>MICROSTAR 150MM GRIP 1500</t>
  </si>
  <si>
    <t>FM62205095</t>
  </si>
  <si>
    <t>MICROSTAR 150MM GRIP P2000, 50/FRP</t>
  </si>
  <si>
    <t>FM62205096</t>
  </si>
  <si>
    <t>MICROSTAR 150MM GRIP P2500, 50/FRP</t>
  </si>
  <si>
    <t>FM6JT05081</t>
  </si>
  <si>
    <t>MICROSTAR 77MM GRIP 800</t>
  </si>
  <si>
    <t>FM6JT05092</t>
  </si>
  <si>
    <t>MICROSTAR 77MM GRIP 1000</t>
  </si>
  <si>
    <t>FM6JT05093</t>
  </si>
  <si>
    <t>MICROSTAR 77MM GRIP 1200</t>
  </si>
  <si>
    <t>FM6JT05094</t>
  </si>
  <si>
    <t>MICROSTAR 77MM GRIP 1500</t>
  </si>
  <si>
    <t>FM6JT05095</t>
  </si>
  <si>
    <t>MICROSTAR 77MM GRIP P2000, 50/FRP</t>
  </si>
  <si>
    <t>FM6JT05096</t>
  </si>
  <si>
    <t>MICROSTAR 77MM GRIP P2500, 50/FRP</t>
  </si>
  <si>
    <t>FS30000103</t>
  </si>
  <si>
    <t>POLARSTAR SR3 32mm RLL</t>
  </si>
  <si>
    <t>Цветки шлиф на плен самокл основе POLARSTAR SR3 32мм P5000 рулон 500шт</t>
  </si>
  <si>
    <t>FS30000105</t>
  </si>
  <si>
    <t>POLARSTAR SR5 32mm RLL</t>
  </si>
  <si>
    <t>Цветки шлиф на плен самокл основе POLARSTAR SR5 32мм P3000 рулон 500шт</t>
  </si>
  <si>
    <t>FS30000107</t>
  </si>
  <si>
    <t>POLARSTAR SR7 32mm RLL</t>
  </si>
  <si>
    <t>Цветки шлиф на плен самокл основе POLARSTAR SR7 32мм P2500 рулон 500шт</t>
  </si>
  <si>
    <t>FS30009905</t>
  </si>
  <si>
    <t>POLARSTAR SR5 32mm PSA 100 pcs</t>
  </si>
  <si>
    <t>FS30009907</t>
  </si>
  <si>
    <t>POLARSTAR SR7 32mm PSA 100 pcs</t>
  </si>
  <si>
    <t>FS30100105</t>
  </si>
  <si>
    <t>POLARSTAR SR 33/36MM ROSE PSA 5µ, 500/UNIT</t>
  </si>
  <si>
    <t>Цветки шлиф на плен самокл основе POLARSTAR SR5 33/36мм рулон 500шт</t>
  </si>
  <si>
    <t>FS30100107</t>
  </si>
  <si>
    <t>POLARSTAR SR 33/36MM ROSE PSA 7µ, 500/UNIT</t>
  </si>
  <si>
    <t>Цветки шлиф на плен самокл основе POLARSTAR SR7 33/36мм рулон 500шт</t>
  </si>
  <si>
    <t>FS6430F003</t>
  </si>
  <si>
    <t>POLARSTAR SR 34mm Grip 3µ, 500/Pack</t>
  </si>
  <si>
    <t>Цветки шлиф на плен основе липучка POLARSTAR SR3 34мм, рулон 500шт</t>
  </si>
  <si>
    <t>FS6430F005</t>
  </si>
  <si>
    <t>POLARSTAR SR 34mm Grip 5µ, 500/Pack</t>
  </si>
  <si>
    <t>Цветки шлиф на плен основе липучка POLARSTAR SR5 34мм, рулон 500шт</t>
  </si>
  <si>
    <t>FS6430F007</t>
  </si>
  <si>
    <t>POLARSTAR SR 34mm Grip 7µ, 500/Pack</t>
  </si>
  <si>
    <t>Цветки шлиф на плен основе липучка POLARSTAR SR7 34мм, рулон 500шт</t>
  </si>
  <si>
    <t>FS6890F003</t>
  </si>
  <si>
    <t>POLARSTAR SR 33/36mm Rose Grip 3µ, 500/Pack</t>
  </si>
  <si>
    <t>Цветки шлиф на плен самокл липучка POLARSTAR SR3 33/36мм,  рулон 500шт</t>
  </si>
  <si>
    <t>FS6890F005</t>
  </si>
  <si>
    <t>POLARSTAR SR 33/36mm Rose Grip 5µ, 500/Pack</t>
  </si>
  <si>
    <t>Цветки шлиф на плен самокл липучка POLARSTAR SR5 33/36мм,  рулон 500шт</t>
  </si>
  <si>
    <t>FS6890F007</t>
  </si>
  <si>
    <t>POLARSTAR SR 33/36mm Rose Grip 7µ, 500/Pack</t>
  </si>
  <si>
    <t>Цветки шлиф на плен самокл липучка POLARSTAR SR7 33/36мм,  рулон 500шт</t>
  </si>
  <si>
    <t>FW13009941</t>
  </si>
  <si>
    <t>AQUASTAR 115x140MM PERFOROLL P400, 100/UNIT</t>
  </si>
  <si>
    <t>Шлиф мат на плён синт основе AQUASTAR 115x140мм P400, рулон с перф, уп 100шт.</t>
  </si>
  <si>
    <t>FW13009961</t>
  </si>
  <si>
    <t>AQUASTAR 115x140MM PERFOROLL P600, 100/UNIT</t>
  </si>
  <si>
    <t>Шлиф мат на плён синт основе AQUASTAR 115x140мм P600, рулон с перф, уп 100шт.</t>
  </si>
  <si>
    <t>FW13009981</t>
  </si>
  <si>
    <t>AQUASTAR 115x140MM PERFOROLL P800, 100/UNIT</t>
  </si>
  <si>
    <t>Шлиф мат на плён синт основе AQUASTAR 115x140мм P800, рулон с перф, уп 100шт.</t>
  </si>
  <si>
    <t>FW13009992</t>
  </si>
  <si>
    <t>AQUASTAR 115x140MM PERFOROLL P1000, 100/UNIT</t>
  </si>
  <si>
    <t>Шлиф мат на плён синт основе AQUASTAR 115x140мм P1000, рулон с перф, уп 100шт.</t>
  </si>
  <si>
    <t>FW13009993</t>
  </si>
  <si>
    <t>AQUASTAR 115x140MM PERFOROLL P1200, 100/UNIT</t>
  </si>
  <si>
    <t>Шлиф мат на плён синт основе AQUASTAR 115x140мм P1200, рулон с перф, уп 100шт.</t>
  </si>
  <si>
    <t>FW13009994</t>
  </si>
  <si>
    <t>AQUASTAR 115x140MM PERFOROLL P1500, 100/UNIT</t>
  </si>
  <si>
    <t>Шлиф мат на плён синт основе AQUASTAR 115x140мм P1500, рулон с перф, уп 100шт.</t>
  </si>
  <si>
    <t>FW13009995</t>
  </si>
  <si>
    <t>AQUASTAR 115x140MM PERFOROLL P2000, 100/UNIT</t>
  </si>
  <si>
    <t>Шлиф мат на плён синт основе AQUASTAR 115x140мм P2000, рулон с перф, уп 100шт.</t>
  </si>
  <si>
    <t>HD61100540</t>
  </si>
  <si>
    <t>ABRANET HD 150mm Grip 15H P40, 5/frp</t>
  </si>
  <si>
    <t>Шлиф мат на сетч синт основе ABRANET HD 150мм 15 отв Р40, уп. 5 шт.</t>
  </si>
  <si>
    <t>HD61100560</t>
  </si>
  <si>
    <t>ABRANET HD 150mm Grip 15H P60, 5/frp</t>
  </si>
  <si>
    <t>Шлиф мат на сетч синт основе ABRANET HD 150мм 15 отв Р60, уп. 5 шт.</t>
  </si>
  <si>
    <t>HD61100580</t>
  </si>
  <si>
    <t>ABRANET HD 150mm Grip 15H P80, 5/frp</t>
  </si>
  <si>
    <t>Шлиф мат на сетч синт основе ABRANET HD 150мм 15 отв Р80, уп. 5 шт.</t>
  </si>
  <si>
    <t>OS12707004A</t>
  </si>
  <si>
    <t xml:space="preserve">OSP-4 Finishing Pad 115x125mm </t>
  </si>
  <si>
    <t>OS15005001A</t>
  </si>
  <si>
    <t xml:space="preserve">OSP-1 Body Filler Strip 70x198 mm </t>
  </si>
  <si>
    <t>OS15005002A</t>
  </si>
  <si>
    <t xml:space="preserve">OSP-2 Body Filler Strip 70x198 mm </t>
  </si>
  <si>
    <t>OS15005003A</t>
  </si>
  <si>
    <t xml:space="preserve">OSP-3 Primer and body filler strip 70x198 mm </t>
  </si>
  <si>
    <t>OS20305001A</t>
  </si>
  <si>
    <t>OSP-1 PAINT REMOVAL DISC 77MM, 50/FRP</t>
  </si>
  <si>
    <t>Шлиф мат на сетч синт основе OSP-1 77мм</t>
  </si>
  <si>
    <t>OS20305002A</t>
  </si>
  <si>
    <t>OSP-2 FEATHER EDGE DISC 77MM, 50/FRP</t>
  </si>
  <si>
    <t>Шлиф мат на сетч синт основе OSP-2 77мм</t>
  </si>
  <si>
    <t>OS20305003A</t>
  </si>
  <si>
    <t>OSP-3 PRIMER PREPARATION DISC 77MM, 50/FRP</t>
  </si>
  <si>
    <t>Шлиф мат на сетч синт основе OSP-3 77мм</t>
  </si>
  <si>
    <t>OS24105001A</t>
  </si>
  <si>
    <t xml:space="preserve">OSP-1 Paint removal disc 150 mm </t>
  </si>
  <si>
    <t>OS24105002A</t>
  </si>
  <si>
    <t xml:space="preserve">OSP-2 Feather Edge disc 150 mm </t>
  </si>
  <si>
    <t>OS24105003A</t>
  </si>
  <si>
    <t xml:space="preserve">OSP-3 Primer preparation disc 150 mm </t>
  </si>
  <si>
    <t>OS5BG001013R</t>
  </si>
  <si>
    <t>OSP-1 BODY FILLER 70MM x 10M RL</t>
  </si>
  <si>
    <t>Шлиф мат на сетч синт основе OSP-1 70мм x 10м</t>
  </si>
  <si>
    <t>OS5BG001023R</t>
  </si>
  <si>
    <t>OSP-2 BODY FILLER 70MM x 10M RL</t>
  </si>
  <si>
    <t>Шлиф мат на сетч синт основе OSP-2 70мм x 10м</t>
  </si>
  <si>
    <t>OS5BG001033R</t>
  </si>
  <si>
    <t>OSP-3 PRIMER AND BODY FILLER 70MM x 10M RL</t>
  </si>
  <si>
    <t>Шлиф мат на сетч синт основе OSP-3 70мм x 10м</t>
  </si>
  <si>
    <t>OS5BY001013R</t>
  </si>
  <si>
    <t>OSP-1 BODY FILLER 115MM x 10M RL</t>
  </si>
  <si>
    <t>Шлиф мат на сетч синт основе OSP-1 115мм x 10м</t>
  </si>
  <si>
    <t>OS5BY001023R</t>
  </si>
  <si>
    <t>OSP-2 BODY FILLER 115MM x 10M RL</t>
  </si>
  <si>
    <t>Шлиф мат на сетч синт основе OSP-2 115мм x 10м</t>
  </si>
  <si>
    <t>OS5BY001033R</t>
  </si>
  <si>
    <t>OSP-3 PRIMER AND BODY FILLER 115MM x 10M RL</t>
  </si>
  <si>
    <t>Шлиф мат на сетч синт основе OSP-3 115мм x 10м</t>
  </si>
  <si>
    <t>OS71102004A</t>
  </si>
  <si>
    <t xml:space="preserve">OSP-4 Finishing Disc 150 mm </t>
  </si>
  <si>
    <t>Шлиф мат на бум основе OSP-4 150мм 15отв</t>
  </si>
  <si>
    <t>OS71105004A</t>
  </si>
  <si>
    <t>OSP-4 Finishing Net Disc 150mm</t>
  </si>
  <si>
    <t>Шлиф мат на сетч основе OSP-4 150мм</t>
  </si>
  <si>
    <t>OS73402004A</t>
  </si>
  <si>
    <t>OSP-4 FINISHING DISC 77MM 6H, 20/FRP</t>
  </si>
  <si>
    <t>Шлиф мат на бум основе OSP-4 77мм 6отв</t>
  </si>
  <si>
    <t>UC61105010</t>
  </si>
  <si>
    <t>ULTIMAX 150mm GRIP 15 HOLE 100</t>
  </si>
  <si>
    <t>Шлиф мат на бум основе липучка ULTIMAX 150мм 15 отв Р100</t>
  </si>
  <si>
    <t>UC61105012</t>
  </si>
  <si>
    <t>ULTIMAX 150mm GRIP 15 HOLE 120</t>
  </si>
  <si>
    <t>Шлиф мат на бум основе липучка ULTIMAX 150мм 15 отв Р120</t>
  </si>
  <si>
    <t>UC61105015</t>
  </si>
  <si>
    <t>ULTIMAX 150mm GRIP 15 HOLE 150</t>
  </si>
  <si>
    <t>Шлиф мат на бум основе липучка ULTIMAX 150мм 15 отв Р150</t>
  </si>
  <si>
    <t>UC61105018</t>
  </si>
  <si>
    <t>ULTIMAX 150mm GRIP 15 HOLE 180</t>
  </si>
  <si>
    <t>Шлиф мат на бум основе липучка ULTIMAX 150мм 15 отв Р180</t>
  </si>
  <si>
    <t>UC61105040</t>
  </si>
  <si>
    <t>ULTIMAX 150mm GRIP 15 HOLE 40</t>
  </si>
  <si>
    <t>Шлиф мат на бум основе липучка ULTIMAX 150мм 15 отв Р40</t>
  </si>
  <si>
    <t>UC61105060</t>
  </si>
  <si>
    <t>ULTIMAX 150mm GRIP 15 HOLE 60</t>
  </si>
  <si>
    <t>Шлиф мат на бум основе липучка ULTIMAX 150мм 15 отв Р60</t>
  </si>
  <si>
    <t>UC61105080</t>
  </si>
  <si>
    <t>ULTIMAX 150mm GRIP 15 HOLE 80</t>
  </si>
  <si>
    <t>Шлиф мат на бум основе липучка ULTIMAX 150мм 15 отв Р80</t>
  </si>
  <si>
    <t>Polishing Foam Pad 85x25mm Black, 2/Pack</t>
  </si>
  <si>
    <t>Поролоновый полировальный диск 85мм, чёрный,  (2 шт. в уп.)</t>
  </si>
  <si>
    <t>Q.SILVER ACE 150mm Grip 17H  P600, 50/Pack</t>
  </si>
  <si>
    <t>Шлиф мат на бум основе липучка Q.SILVER ACE 150мм 17отв Р600</t>
  </si>
  <si>
    <t>Q.SILVER ACE 150mm Grip 17H FTO P800, 50/Pack</t>
  </si>
  <si>
    <t>Шлиф мат на бум основе липучка Q.SILVER ACE 150мм 17отв Р800</t>
  </si>
  <si>
    <t>Q.SILVER ACE 150mm Grip 17H FTO P100, 100/Pack</t>
  </si>
  <si>
    <t>Шлиф мат на бум основе липучка Q.SILVER ACE 150мм 17отв Р100</t>
  </si>
  <si>
    <t>Q.SILVER ACE 150mm Grip 17H FTO P120, 100/Pack</t>
  </si>
  <si>
    <t>Шлиф мат на бум основе липучка Q.SILVER ACE 150мм 17отв Р120</t>
  </si>
  <si>
    <t>Q.SILVER ACE 150mm Grip 17H FTO P150, 100/Pack</t>
  </si>
  <si>
    <t>Шлиф мат на бум основе липучка Q.SILVER ACE 150мм 17отв Р150</t>
  </si>
  <si>
    <t>Q.SILVER ACE 150mm Grip 17H FTO P180, 100/Pack</t>
  </si>
  <si>
    <t>Шлиф мат на бум основе липучка Q.SILVER ACE 150мм 17отв Р180</t>
  </si>
  <si>
    <t>Q.SILVER ACE 150mm Grip 17H P220, 100/Pack</t>
  </si>
  <si>
    <t>Шлиф мат на бум основе липучка Q.SILVER ACE 150мм 17отв Р220</t>
  </si>
  <si>
    <t>Q.SILVER ACE 150mm Grip 17H FTO P240, 100/Pack</t>
  </si>
  <si>
    <t>Шлиф мат на бум основе липучка Q.SILVER ACE 150мм 17отв Р240</t>
  </si>
  <si>
    <t>Q.SILVER ACE 150mm Grip 17H FTO P320, 100/Pack</t>
  </si>
  <si>
    <t>Шлиф мат на бум основе липучка Q.SILVER ACE 150мм 17отв Р320</t>
  </si>
  <si>
    <t>Q.SILVER ACE 150mm Grip 17H FTO P400, 100/Pack</t>
  </si>
  <si>
    <t>Шлиф мат на бум основе липучка Q.SILVER ACE 150мм 17отв Р400</t>
  </si>
  <si>
    <t>Q.SILVER ACE 150mm Grip 17H FTO P500, 100/Pack</t>
  </si>
  <si>
    <t>Шлиф мат на бум основе липучка Q.SILVER ACE 150мм 17отв Р500</t>
  </si>
  <si>
    <t>Q.SILVER ACE 150mm Grip 17H FTO P80, 100/Pack</t>
  </si>
  <si>
    <t>Шлиф мат на бум основе липучка Q.SILVER ACE 150мм 17отв Р80</t>
  </si>
  <si>
    <t>FW71402092</t>
  </si>
  <si>
    <t>AQUASTAR SOFT 115x140mm P1000, 20/Pack</t>
  </si>
  <si>
    <t>Шлиф мат на плён поролон основе AQUASTAR SOFT 115x140мм P1000</t>
  </si>
  <si>
    <t>FW71402093</t>
  </si>
  <si>
    <t>AQUASTAR SOFT 115x140mm P1200, 20/Pack</t>
  </si>
  <si>
    <t>Шлиф мат на плён поролон основе AQUASTAR SOFT 115x140мм P1200</t>
  </si>
  <si>
    <t>FW71402094</t>
  </si>
  <si>
    <t>AQUASTAR SOFT 115x140mm P1500, 20/Pack</t>
  </si>
  <si>
    <t>Шлиф мат на плён поролон основе AQUASTAR SOFT 115x140мм P1500</t>
  </si>
  <si>
    <t>FW71402095</t>
  </si>
  <si>
    <t>AQUASTAR SOFT 115x140mm P2000, 20/Pack</t>
  </si>
  <si>
    <t>Шлиф мат на плён поролон основе AQUASTAR SOFT 115x140мм P2000</t>
  </si>
  <si>
    <t>FW71402041</t>
  </si>
  <si>
    <t>AQUASTAR SOFT 115x140mm P400, 20/Pack</t>
  </si>
  <si>
    <t>Шлиф мат на плён поролон основе AQUASTAR SOFT 115x140мм P400</t>
  </si>
  <si>
    <t>FW71402061</t>
  </si>
  <si>
    <t>AQUASTAR SOFT 115x140mm P600, 20/Pack</t>
  </si>
  <si>
    <t>Шлиф мат на плён поролон основе AQUASTAR SOFT 115x140мм P600</t>
  </si>
  <si>
    <t>FW71402081</t>
  </si>
  <si>
    <t>AQUASTAR SOFT 115x140mm P800, 20/Pack</t>
  </si>
  <si>
    <t>Шлиф мат на плён поролон основе AQUASTAR SOFT 115x140мм P800</t>
  </si>
  <si>
    <t>Polishing Pukka Pad 90mm Grip, 2/Pack</t>
  </si>
  <si>
    <t>Полировальный диск Pukka Pad 90мм, 2шт. в уп.</t>
  </si>
  <si>
    <t>Polishing Pukka Pad 90mm Grip, 10/Pack</t>
  </si>
  <si>
    <t>Полировальный диск Pukka Pad 90мм, 10шт. в уп.</t>
  </si>
  <si>
    <t>Polishing Pukka Pad 150mm Grip, 2/Pack</t>
  </si>
  <si>
    <t>Полировальный диск Pukka Pad 150мм, 2шт. в уп.</t>
  </si>
  <si>
    <t>Polishing Pukka Pad 150mm Grip, 10/Pack</t>
  </si>
  <si>
    <t>Полировальный диск Pukka Pad 150мм, 10шт. в уп.</t>
  </si>
  <si>
    <t>Polishing Pukka Pad 180mm Grip, 2/Pack</t>
  </si>
  <si>
    <t>Полировальный диск Pukka Pad 180мм, 2шт. в уп.</t>
  </si>
  <si>
    <t>Polishing Pukka Pad 180mm Grip, 10/Pack</t>
  </si>
  <si>
    <t>Полировальный диск Pukka Pad 180мм, 10шт. в уп.</t>
  </si>
  <si>
    <t>Sanding Block Ergo 77mm Grip Cen-H</t>
  </si>
  <si>
    <t>Ручной шлифовальный блок ERGO 77мм на липучке мягкий</t>
  </si>
  <si>
    <t>Foam Tape Premium 20mm x 50m</t>
  </si>
  <si>
    <t>Поролоновая лента для маскировки Premium 20мм х 50м</t>
  </si>
  <si>
    <t>Blending Tape Smooth Edge 20mm x 25m</t>
  </si>
  <si>
    <t>Лента маскирующая для плавного перехода 20мм x 25м</t>
  </si>
  <si>
    <t>Lifting Tape Perforated 50mm x 10m</t>
  </si>
  <si>
    <t>Лента подъёмная перфорированная 50мм*10м</t>
  </si>
  <si>
    <t>Masking Tape 19mm x 50m, 96/pack</t>
  </si>
  <si>
    <t>Клейкая лента 19мм*50м, 96 шт. в уп.</t>
  </si>
  <si>
    <t>Masking Tape 25mm x 50m, 72/pack</t>
  </si>
  <si>
    <t>Клейкая лента 25мм*50м, 72 шт. в уп.</t>
  </si>
  <si>
    <t>Masking Tape 38mm x 50m, 48/pack</t>
  </si>
  <si>
    <t>Клейкая лента 38мм*50м, 48 шт. в уп.</t>
  </si>
  <si>
    <t>Masking Tape 50mm x 50m, 36/pack</t>
  </si>
  <si>
    <t>Клейкая лента 50мм*50м, 36 шт. в уп.</t>
  </si>
  <si>
    <t>Polishing Foam Pad 150x25mm Orange Waffle, 2/Pack</t>
  </si>
  <si>
    <t>Рельефный поролоновый полировальный диск 150x25мм, оранжевый  2 шт. в упаковке</t>
  </si>
  <si>
    <t>Polarshine 5 Polishing Compound - 1L</t>
  </si>
  <si>
    <t>Полировальная паста Polarshine 5 - 1л</t>
  </si>
  <si>
    <t>Polarshine 5 Polishing Compound - 250ml</t>
  </si>
  <si>
    <t>Полировальная паста Polarshine 5 - 250мл</t>
  </si>
  <si>
    <t>Q.SILVER ACE 77mm Grip 6H P120, 100/Pack</t>
  </si>
  <si>
    <t>Шлиф мат на бум основе липучка Q.SILVER ACE 77мм 6отв P120</t>
  </si>
  <si>
    <t>Q.SILVER ACE 77mm Grip 6H P180, 100/Pack</t>
  </si>
  <si>
    <t>Шлиф мат на бум основе липучка Q.SILVER ACE 77мм 6отв P180</t>
  </si>
  <si>
    <t>Q.SILVER ACE 77mm Grip 6H P240, 100/Pack</t>
  </si>
  <si>
    <t>Шлиф мат на бум основе липучка Q.SILVER ACE 77мм 6отв P240</t>
  </si>
  <si>
    <t>Q.SILVER ACE 77mm Grip 6H P320, 100/Pack</t>
  </si>
  <si>
    <t>Шлиф мат на бум основе липучка Q.SILVER ACE 77мм 6отв P320</t>
  </si>
  <si>
    <t>Q.SILVER ACE 77mm Grip 6H P400, 100/Pack</t>
  </si>
  <si>
    <t>Шлиф мат на бум основе липучка Q.SILVER ACE 77мм 6отв P400</t>
  </si>
  <si>
    <t>Q.SILVER ACE 77mm Grip 6H P500, 100/Pack</t>
  </si>
  <si>
    <t>Шлиф мат на бум основе липучка Q.SILVER ACE 77мм 6отв P500</t>
  </si>
  <si>
    <t>Q.SILVER ACE 77mm Grip 6H P80, 100/Pack</t>
  </si>
  <si>
    <t>Шлиф мат на бум основе липучка Q.SILVER ACE 77мм 6отв P80</t>
  </si>
  <si>
    <t>Q.SILVER ACE 70x198mm Grip 8H P120, 100/Pack</t>
  </si>
  <si>
    <t>Шлиф мат на бум основе липучка Q.SILVER ACE 70*198мм 8отв P120</t>
  </si>
  <si>
    <t>Q.SILVER ACE 70x198mm Grip 8H P180, 100/Pack</t>
  </si>
  <si>
    <t>Шлиф мат на бум основе липучка Q.SILVER ACE 70*198мм 8отв P180</t>
  </si>
  <si>
    <t>Q.SILVER ACE 70x198mm Grip 8H P240, 100/Pack</t>
  </si>
  <si>
    <t>Шлиф мат на бум основе липучка Q.SILVER ACE 70*198мм 8отв P240</t>
  </si>
  <si>
    <t>Q.SILVER ACE 70x198mm Grip 8H P320, 100/Pack</t>
  </si>
  <si>
    <t>Шлиф мат на бум основе липучка Q.SILVER ACE 70*198мм 8отв P320</t>
  </si>
  <si>
    <t>Q.SILVER ACE 70x198mm Grip 8H P80, 100/Pack</t>
  </si>
  <si>
    <t>Шлиф мат на бум основе липучка Q.SILVER ACE 70*198мм 8отв P80</t>
  </si>
  <si>
    <t>Q.SILVER ACE 70x125mm Grip P120, 100/Pack</t>
  </si>
  <si>
    <t>Шлиф мат на бум основе липучка Q.SILVER ACE 70*125мм P120</t>
  </si>
  <si>
    <t>Q.SILVER ACE 70x125mm Grip P150, 100/Pack</t>
  </si>
  <si>
    <t>Шлиф мат на бум основе липучка Q.SILVER ACE 70*125мм P150</t>
  </si>
  <si>
    <t>Q.SILVER ACE 70x125mm Grip P180, 100/Pack</t>
  </si>
  <si>
    <t>Шлиф мат на бум основе липучка Q.SILVER ACE 70*125мм P180</t>
  </si>
  <si>
    <t>Q.SILVER ACE 70x125mm Grip P240, 100/Pack</t>
  </si>
  <si>
    <t>Шлиф мат на бум основе липучка Q.SILVER ACE 70*125мм P240</t>
  </si>
  <si>
    <t>Q.SILVER ACE 70x125mm Grip P320, 100/Pack</t>
  </si>
  <si>
    <t>Шлиф мат на бум основе липучка Q.SILVER ACE 70*125мм P320</t>
  </si>
  <si>
    <t>Q.SILVER ACE 70x125mm Grip P80, 100/Pack</t>
  </si>
  <si>
    <t>Шлиф мат на бум основе липучка Q.SILVER ACE 70*125мм P80</t>
  </si>
  <si>
    <t>Q.SILVER ACE 70x420mm Grip 14H P120, 100/Pack</t>
  </si>
  <si>
    <t>Шлиф мат на бум основе липучка Q.SILVER ACE 70*420мм P120</t>
  </si>
  <si>
    <t>Q.SILVER ACE 70x420mm Grip 14H P180, 100/Pack</t>
  </si>
  <si>
    <t>Шлиф мат на бум основе липучка Q.SILVER ACE 70*420мм P180</t>
  </si>
  <si>
    <t>Q.SILVER ACE 70x420mm Grip 14H P240, 100/Pack</t>
  </si>
  <si>
    <t>Шлиф мат на бум основе липучка Q.SILVER ACE 70*420мм P240</t>
  </si>
  <si>
    <t>Q.SILVER ACE 70x420mm Grip 14H P320, 100/Pack</t>
  </si>
  <si>
    <t>Шлиф мат на бум основе липучка Q.SILVER ACE 70*420мм P320</t>
  </si>
  <si>
    <t>Q.SILVER ACE 70x420mm Grip 14H P80, 100/Pack</t>
  </si>
  <si>
    <t>Шлиф мат на бум основе липучка Q.SILVER ACE 70*420мм P80</t>
  </si>
  <si>
    <t>Q.SILVER ACE 81x133mm Grip 8H P120, 100/Pack</t>
  </si>
  <si>
    <t>Шлиф мат на бум основе липучка Q.SILVER ACE 81*133мм P120</t>
  </si>
  <si>
    <t>Q.SILVER ACE 81x133mm Grip 8H P150, 100/Pack</t>
  </si>
  <si>
    <t>Шлиф мат на бум основе липучка Q.SILVER ACE 81*133мм P150</t>
  </si>
  <si>
    <t>Q.SILVER ACE 81x133mm Grip 8H P180, 100/Pack</t>
  </si>
  <si>
    <t>Шлиф мат на бум основе липучка Q.SILVER ACE 81*133мм P180</t>
  </si>
  <si>
    <t>Q.SILVER ACE 81x133mm Grip 8H P240, 100/Pack</t>
  </si>
  <si>
    <t>Шлиф мат на бум основе липучка Q.SILVER ACE 81*133мм P240</t>
  </si>
  <si>
    <t>Q.SILVER ACE 81x133mm Grip 8H P80, 100/Pack</t>
  </si>
  <si>
    <t>Шлиф мат на бум основе липучка Q.SILVER ACE 81*133мм P80</t>
  </si>
  <si>
    <t>FW30409941</t>
  </si>
  <si>
    <t>AQUASTAR 77x22mm PSA P400, 500/RLL</t>
  </si>
  <si>
    <t>Шлиф мат на плён синт основе AQUASTAR 77x22мм P400, клей, рулон 500шт.</t>
  </si>
  <si>
    <t>FW30409961</t>
  </si>
  <si>
    <t>AQUASTAR 77x22mm PSA P600, 500/RLL</t>
  </si>
  <si>
    <t>Шлиф мат на плён синт основе AQUASTAR 77x22мм P600, клей, рулон 500шт.</t>
  </si>
  <si>
    <t>FW30409981</t>
  </si>
  <si>
    <t>AQUASTAR 77x22mm PSA P800, 500/RLL</t>
  </si>
  <si>
    <t>Шлиф мат на плён синт основе AQUASTAR 77x22мм P800, клей, рулон 500шт.</t>
  </si>
  <si>
    <t xml:space="preserve">386DE00180 </t>
  </si>
  <si>
    <t xml:space="preserve">JEPUFLEX PLUS 300mm Grip P80 </t>
  </si>
  <si>
    <t xml:space="preserve">406DE00180 </t>
  </si>
  <si>
    <t>COARSE CUT 300mm Grip P80</t>
  </si>
  <si>
    <t>ABRANET 300mm Grip P80</t>
  </si>
  <si>
    <t>ABRANET 70mm x 50m Grip RLL P120</t>
  </si>
  <si>
    <t>ABRANET 70mm x 50m Grip RLL P180</t>
  </si>
  <si>
    <t>ABRANET 70mm x 50m Grip RLL P400</t>
  </si>
  <si>
    <t>ABRANET 70mm x 50m Grip RLL P600</t>
  </si>
  <si>
    <t>ABRANET 70mm x 50m Grip RLL P80</t>
  </si>
  <si>
    <t>ABRANET 70mm x 50m Grip RLL P800</t>
  </si>
  <si>
    <t>ABRANET 70mm x 50m Grip RLL P1000</t>
  </si>
  <si>
    <t>AE5BG001123R</t>
  </si>
  <si>
    <t>AUTONET 70mm x 10m Grip rll P120</t>
  </si>
  <si>
    <t>AE5BG001153R</t>
  </si>
  <si>
    <t>AUTONET 70mm x 10m Grip rll P150</t>
  </si>
  <si>
    <t>AE5BG001183R</t>
  </si>
  <si>
    <t>AUTONET 70mm x 10m Grip rll P180</t>
  </si>
  <si>
    <t>AE5BG001253R</t>
  </si>
  <si>
    <t>AUTONET 70mm x 10m Grip rll P240</t>
  </si>
  <si>
    <t>AE5BG001323R</t>
  </si>
  <si>
    <t>AUTONET 70mm x 10m Grip rll P320</t>
  </si>
  <si>
    <t>AE5BG001413R</t>
  </si>
  <si>
    <t>AUTONET 70mm x 10m Grip rll P400</t>
  </si>
  <si>
    <t>AE5BG001613R</t>
  </si>
  <si>
    <t>AUTONET 70mm x 10m Grip rll P600</t>
  </si>
  <si>
    <t>AE5BG001803R</t>
  </si>
  <si>
    <t>AUTONET 70mm x 10m Grip rll P80</t>
  </si>
  <si>
    <t>AE5BI001123R</t>
  </si>
  <si>
    <t>AUTONET 75mm x 10m Grip rll P120</t>
  </si>
  <si>
    <t>AE5BI001153R</t>
  </si>
  <si>
    <t>AUTONET 75mm x 10m Grip rll P150</t>
  </si>
  <si>
    <t>AE5BI001183R</t>
  </si>
  <si>
    <t>AUTONET 75mm x 10m Grip rll P180</t>
  </si>
  <si>
    <t>AE5BI001253R</t>
  </si>
  <si>
    <t>AUTONET 75mm x 10m Grip rll P240</t>
  </si>
  <si>
    <t>AE5BI001323R</t>
  </si>
  <si>
    <t>AUTONET 75mm x 10m Grip rll P320</t>
  </si>
  <si>
    <t>AE5BI001413R</t>
  </si>
  <si>
    <t>AUTONET 75mm x 10m Grip rll P400</t>
  </si>
  <si>
    <t>AE5BI001613R</t>
  </si>
  <si>
    <t>AUTONET 75mm x 10m Grip rll P600</t>
  </si>
  <si>
    <t>AE5BI001803R</t>
  </si>
  <si>
    <t>AUTONET 75mm x 10m Grip rll P80</t>
  </si>
  <si>
    <t>GOLD 70mm x 18,3m PSA rll P120</t>
  </si>
  <si>
    <t>GOLD 70mm x 18,3m PSA rll P80</t>
  </si>
  <si>
    <t>GOLD 70mm x 36,6m PSA rll P150</t>
  </si>
  <si>
    <t>GOLD 70mm x 36,6m PSA rll P180</t>
  </si>
  <si>
    <t>GOLD 70mm x 36,6m PSA rll P240</t>
  </si>
  <si>
    <t>GOLD 70mm x 36,6m PSA rll P320</t>
  </si>
  <si>
    <t>GOLD 70mm x 36,6m PSA rll P400</t>
  </si>
  <si>
    <t xml:space="preserve">AB440T0118 </t>
  </si>
  <si>
    <t>ABRANET MAX 50x2000mm P180 T-Joint, 10/Pack</t>
  </si>
  <si>
    <t>BASECUT 77x22mm Grip P800, 100/Pack</t>
  </si>
  <si>
    <t>JEPUFLEX PLUS 406x25mm DS P40</t>
  </si>
  <si>
    <t>GOLD 115mm x 50m Grip rll P100</t>
  </si>
  <si>
    <t>GOLD 115mm x 50m Grip rll P120</t>
  </si>
  <si>
    <t>GOLD 115mm x 50m Grip rll P180</t>
  </si>
  <si>
    <t>GOLD 115mm x 50m Grip rll P220</t>
  </si>
  <si>
    <t>GOLD 115mm x 50m Grip rll P40</t>
  </si>
  <si>
    <t>GOLD 115mm x 50m Grip rll P400</t>
  </si>
  <si>
    <t>GOLD 115mm x 50m Grip rll P60</t>
  </si>
  <si>
    <t>GOLD 115mm x 50m Grip rll P80</t>
  </si>
  <si>
    <t xml:space="preserve">Sanding Block Aquastar125x60x12mm 2-S Soft/Hard  </t>
  </si>
  <si>
    <t>Ручной шлифовальный блок-ракель125х60х12мм мягкий/жёсткий</t>
  </si>
  <si>
    <t>POLARSHINE 10 POLISHING COMPOUND - 17L</t>
  </si>
  <si>
    <t>Cleaning Cloth Micro Fiber 400x400 mm Grey, 2/Pack</t>
  </si>
  <si>
    <t>Очищающая салфетка 400x400мм серая, уп 2 шт</t>
  </si>
  <si>
    <t>Polarshine 3 Finishing, Nano Antistatic Wax -250ml</t>
  </si>
  <si>
    <t>Полировальная паста POLARSHINE 3, финишная (NANO ANTISTATIC WAX), -250мл</t>
  </si>
  <si>
    <t>AH24102540</t>
  </si>
  <si>
    <t>ABRANET ACE HD 150mm P40, 25/Pack</t>
  </si>
  <si>
    <t>AH24102560</t>
  </si>
  <si>
    <t>ABRANET ACE HD 150mm P60, 25/Pack</t>
  </si>
  <si>
    <t>AH24102580</t>
  </si>
  <si>
    <t>ABRANET ACE HD 150mm P80, 25/Pack</t>
  </si>
  <si>
    <t>AH23202540</t>
  </si>
  <si>
    <t>ABRANET ACE HD 125mm P40, 25/Pack</t>
  </si>
  <si>
    <t>AH23202560</t>
  </si>
  <si>
    <t>ABRANET ACE HD 125mm P60, 25/Pack</t>
  </si>
  <si>
    <t>AH23202580</t>
  </si>
  <si>
    <t>ABRANET ACE HD 125mm P80, 25/Pack</t>
  </si>
  <si>
    <t>AH5BG001403R</t>
  </si>
  <si>
    <t>ABRANET ACE HD 70mm x 10m RLL P40</t>
  </si>
  <si>
    <t>AH5BG001603R</t>
  </si>
  <si>
    <t>ABRANET ACE HD 70mm x 10m RLL P60</t>
  </si>
  <si>
    <t>AH5BG001803R</t>
  </si>
  <si>
    <t>ABRANET ACE HD 70mm x 10m RLL P80</t>
  </si>
  <si>
    <t>AH5BY001403R</t>
  </si>
  <si>
    <t>ABRANET ACE HD 115mm x 10m RLL P40</t>
  </si>
  <si>
    <t>AH5BY001603R</t>
  </si>
  <si>
    <t>ABRANET ACE HD 115mm x 10m RLL P60</t>
  </si>
  <si>
    <t>AH5BY001803R</t>
  </si>
  <si>
    <t>ABRANET ACE HD 115mm x 10m RLL P80</t>
  </si>
  <si>
    <t>AH24100540</t>
  </si>
  <si>
    <t>ABRANET ACE HD 150mm P40, 5/Pack</t>
  </si>
  <si>
    <t>AH24100560</t>
  </si>
  <si>
    <t>ABRANET ACE HD 150mm P60, 5/Pack</t>
  </si>
  <si>
    <t>AH24100580</t>
  </si>
  <si>
    <t>ABRANET ACE HD 150mm P80, 5/Pack</t>
  </si>
  <si>
    <t>AH23200540</t>
  </si>
  <si>
    <t>ABRANET ACE HD 125mm P40, 5/Pack</t>
  </si>
  <si>
    <t>AH23200560</t>
  </si>
  <si>
    <t>ABRANET ACE HD 125mm P60, 5/Pack</t>
  </si>
  <si>
    <t>AH23200580</t>
  </si>
  <si>
    <t>ABRANET ACE HD 125mm P80, 5/Pack</t>
  </si>
  <si>
    <t>Polarshine 20 Polishing compound - 250ml</t>
  </si>
  <si>
    <t>Polarshine 20 Polishing compound - 1L</t>
  </si>
  <si>
    <t>8A5BY001923R</t>
  </si>
  <si>
    <t>ABRALON 115mm x 10m Grip RLL 1000</t>
  </si>
  <si>
    <t>8A5BY001953R</t>
  </si>
  <si>
    <t>ABRALON 115mm x 10m Grip RLL 2000</t>
  </si>
  <si>
    <t>8A5BY001983R</t>
  </si>
  <si>
    <t>ABRALON 115mm x 10m Grip RLL 3000</t>
  </si>
  <si>
    <t>5415005018NC</t>
  </si>
  <si>
    <t>ABRANET NC 70x198mm Grip P180, 50/Pack</t>
  </si>
  <si>
    <t>AE175F1080</t>
  </si>
  <si>
    <t>ABRANET 80x230mm Grip P80, 10/Pack</t>
  </si>
  <si>
    <t>Шлиф мат на сетч синт основе ABRANET 80х230мм Р80, уп.10шт</t>
  </si>
  <si>
    <t xml:space="preserve">AE175F1012 </t>
  </si>
  <si>
    <t>ABRANET 80x230mm Grip P120, 10/Pack</t>
  </si>
  <si>
    <t>Шлиф мат на сетч синт основе ABRANET 80х230мм Р120, уп.10шт</t>
  </si>
  <si>
    <t xml:space="preserve">AE175F1018 </t>
  </si>
  <si>
    <t>ABRANET 80x230mm Grip P180, 10/Pack</t>
  </si>
  <si>
    <t>Шлиф мат на сетч синт основе ABRANET 80х230мм Р180, уп.10шт</t>
  </si>
  <si>
    <t xml:space="preserve">386DE00160 </t>
  </si>
  <si>
    <t xml:space="preserve">JEPUFLEX PLUS 300mm Grip P60 </t>
  </si>
  <si>
    <t>5415005080NC</t>
  </si>
  <si>
    <t>ABRANET NC 70x198mm Grip P80, 50/Pack</t>
  </si>
  <si>
    <t>Interface 200mm 89H 7mm, 1/Pack</t>
  </si>
  <si>
    <t>Мягкая прокладка 200мм 89 отв. 7мм (1 шт/уп)</t>
  </si>
  <si>
    <t>Polarshine 10 Polishing Compound - 5L/1,32 gal</t>
  </si>
  <si>
    <t>Q.SILVER 150mm PSA TAB Liner 600, 50/Pack</t>
  </si>
  <si>
    <t>Q.SILVER 150mm PSA TAB Liner 800, 50/Pack</t>
  </si>
  <si>
    <t>GOLD 150mm PSA TAB Liner P600, 50/Pack</t>
  </si>
  <si>
    <t>GOLD 150mm PSA TAB Liner P800, 50/Pack</t>
  </si>
  <si>
    <t>ABRANET 34mm Grip P120, 50/Pack</t>
  </si>
  <si>
    <t>ABRANET 34mm Grip P180, 50/Pack</t>
  </si>
  <si>
    <t>ABRANET 34mm Grip P240, 50/Pack</t>
  </si>
  <si>
    <t>Q.SILVER 55mm Grip P320, 100/Pack</t>
  </si>
  <si>
    <t>ABRANET 34mm Grip P80, 50/Pack</t>
  </si>
  <si>
    <t>ABRANET 34mm Grip P100, 50/Pack</t>
  </si>
  <si>
    <t>Golden Finish Pad-1 155x25mm Yellow Waffle, 2/Pack</t>
  </si>
  <si>
    <t>Полировальный диск №1 Golden Finish 155x25мм желтый рельефный, 2шт/уп</t>
  </si>
  <si>
    <t>Golden Finish Pad-2 155x25mm Black Waffle, 2/Pack</t>
  </si>
  <si>
    <t>Полировальный диск №2 Golden Finish 155x25мм черный рельефный, 2шт/уп</t>
  </si>
  <si>
    <t>AB5BUJC1253Y</t>
  </si>
  <si>
    <t>ABRANET MAX 100mm x 20m RLL P240 3" Plastic core</t>
  </si>
  <si>
    <t>AB5BUJC1183Y</t>
  </si>
  <si>
    <t>ABRANET MAX 100mm x 20m RLL P180 3" Plastic core</t>
  </si>
  <si>
    <t>GOLD 150mm Grip 6H P120, 100/Pack</t>
  </si>
  <si>
    <t xml:space="preserve">8A2090F037 </t>
  </si>
  <si>
    <t>ABRALON 34mm Grip 360, 500/Pack</t>
  </si>
  <si>
    <t xml:space="preserve">AC2090F041 </t>
  </si>
  <si>
    <t>ABRANET ACE 34mm Grip P400, 500/Pack</t>
  </si>
  <si>
    <t>Q.SILVER ACE 150mm Grip 15H P150, 100/Pack</t>
  </si>
  <si>
    <t>FS30009905GF</t>
  </si>
  <si>
    <t>GOLDEN FINISH SR 32mm Channel PSA 5µ, 100/Pack</t>
  </si>
  <si>
    <t>Цветки шлиф на плен самокл основе GOLDEN FINISH SR7 32мм P3000 конверт 100шт</t>
  </si>
  <si>
    <t>FM61105001GF</t>
  </si>
  <si>
    <t>GOLDEN FINISH-1 150mm Grip 15H, 50/Pack</t>
  </si>
  <si>
    <t>Шлифовальный диск №1 Golden Finish 150мм 15отв. липучка, 50шт/уп</t>
  </si>
  <si>
    <t>KITGOLDEN</t>
  </si>
  <si>
    <t>GOLDEN FINISH Kit</t>
  </si>
  <si>
    <t>GOLD 115mm x 50m Grip rll P600</t>
  </si>
  <si>
    <t>GOLD 115mm x 50m Grip rll P800</t>
  </si>
  <si>
    <t>GOLD 115mm x 50m RLL P600</t>
  </si>
  <si>
    <t>GOLD 115mm x 50m RLL P800</t>
  </si>
  <si>
    <t>GOLD 150mm Grip 15H P600, 100/Pack</t>
  </si>
  <si>
    <t>GOLD 150mm Grip 15H P800, 100/Pack</t>
  </si>
  <si>
    <t>8A24101502GF</t>
  </si>
  <si>
    <t>GOLDEN FINISH-2 150mm Grip, 15/Pack</t>
  </si>
  <si>
    <t>Шлифовальный диск №2 Golden Finish 150мм липучка, 15шт/уп</t>
  </si>
  <si>
    <t>Polishing Foam Pad 85x25mm Burgundy Waffle,20/Pack</t>
  </si>
  <si>
    <t xml:space="preserve">Бордовый поролоновый полировальный диск 85x25 мм, рельефный, 20 шт/уп </t>
  </si>
  <si>
    <t>8A20302002GF</t>
  </si>
  <si>
    <t>GOLDEN FINISH-2 77mm Grip, 20/Pack</t>
  </si>
  <si>
    <t>Шлифовальный диск №2 Golden Finish 77мм липучка, 20шт/уп</t>
  </si>
  <si>
    <t>FM62205001GF</t>
  </si>
  <si>
    <t>GOLDEN FINISH-1 150mm Grip, 50/Pack</t>
  </si>
  <si>
    <t>Шлифовальный диск №1 Golden Finish 150мм липучка, 50шт/уп</t>
  </si>
  <si>
    <t>FM6JT05001GF</t>
  </si>
  <si>
    <t>GOLDEN FINISH-1 77mm Grip, 50/Pack</t>
  </si>
  <si>
    <t>Шлифовальный диск №1 Golden Finish 77мм липучка, 50шт/уп</t>
  </si>
  <si>
    <t>Golden Finish Pad-1 85x25mm Yellow Waffle, 2/Pack</t>
  </si>
  <si>
    <t>Полировальный диск №1 Golden Finish 85x25мм желтый рельефный, 2шт/уп</t>
  </si>
  <si>
    <t>Golden Finish Pad-2 85x25mm Black Waffle, 2/Pack</t>
  </si>
  <si>
    <t>Полировальный диск №2 Golden Finish 85x25мм черный рельефный, 2шт/уп</t>
  </si>
  <si>
    <t>GOLD 150mm PSA LRL 6H P240, 100/Pack</t>
  </si>
  <si>
    <t>COARSE CUT 150mm PSA TAB 6H Liner P60, 50/Pack</t>
  </si>
  <si>
    <t>COARSE CUT 150mm PSA TAB Liner P36, 50/Pack</t>
  </si>
  <si>
    <t>COARSE CUT 150mm PSA TAB Liner P40, 50/Pack</t>
  </si>
  <si>
    <t>COARSE CUT 150mm PSA TAB Liner P60, 50/Pack</t>
  </si>
  <si>
    <t>AH24102512</t>
  </si>
  <si>
    <t>ABRANET ACE HD 150mm P120, 25/Pack</t>
  </si>
  <si>
    <t>AH23202512</t>
  </si>
  <si>
    <t>ABRANET ACE HD 125mm P120, 25/Pack</t>
  </si>
  <si>
    <t>Sponge "Mirka", 10/Pack</t>
  </si>
  <si>
    <t>Спонж "MIRKA"</t>
  </si>
  <si>
    <t>AH25202540</t>
  </si>
  <si>
    <t>ABRANET ACE HD 200mm Grip P40, 25/Pack</t>
  </si>
  <si>
    <t>AH25202560</t>
  </si>
  <si>
    <t>ABRANET ACE HD 200mm Grip P60, 25/Pack</t>
  </si>
  <si>
    <t>AH25202580</t>
  </si>
  <si>
    <t>ABRANET ACE HD 200mm Grip P80, 25/Pack</t>
  </si>
  <si>
    <t>FA30100141</t>
  </si>
  <si>
    <t>POLARSTAR 33/36mm Rose PSA RLL P400/1000 pcs</t>
  </si>
  <si>
    <t xml:space="preserve">FA3010BA51  </t>
  </si>
  <si>
    <t>POLARSTAR 33/36mm Rose PSA P500, 1000/Pack</t>
  </si>
  <si>
    <t xml:space="preserve">FA3010BA81 </t>
  </si>
  <si>
    <t>POLARSTAR 33/36mm Rose PSA P800, 1000/Pack</t>
  </si>
  <si>
    <t>Q.SILVER ACE 125mm Grip P120, 100/Pack</t>
  </si>
  <si>
    <t>Шлиф мат на бум основе липучка Q.SILVER ACE 125мм Р120</t>
  </si>
  <si>
    <t>Q.SILVER ACE 125mm Grip P240, 100/Pack</t>
  </si>
  <si>
    <t>Шлиф мат на бум основе липучка Q.SILVER ACE 125мм Р240</t>
  </si>
  <si>
    <t>Q.SILVER ACE 125mm Grip P800, 50/Pack</t>
  </si>
  <si>
    <t>Шлиф мат на бум основе липучка Q.SILVER ACE 125мм Р800</t>
  </si>
  <si>
    <t>ABRANET ACE HD 125mm Grip P80, 25/Pack</t>
  </si>
  <si>
    <t xml:space="preserve">Quick Disc 50mm CER 36 </t>
  </si>
  <si>
    <t xml:space="preserve">Диск зачистной QUICK DISC (типа Roloc) 50мм  CER 36 </t>
  </si>
  <si>
    <t xml:space="preserve">Quick Disc 50mm CER 50 </t>
  </si>
  <si>
    <t>Диск зачистной QUICK DISC (типа Roloc) 50мм CER 50</t>
  </si>
  <si>
    <t xml:space="preserve">Quick Disc 50mm CER 80 </t>
  </si>
  <si>
    <t>Диск зачистной QUICK DISC (типа Roloc) 50мм CER 80</t>
  </si>
  <si>
    <t>MIW9514611</t>
  </si>
  <si>
    <t>Interface for Mirka LEROS, 1/Pack</t>
  </si>
  <si>
    <t>Мягкая прокладка для MIRKA LEROS 950, 1шт/уп</t>
  </si>
  <si>
    <t>MIW9534611</t>
  </si>
  <si>
    <t>Interface for Mirka LEROS, 3/Pack</t>
  </si>
  <si>
    <t>Мягкая прокладка для MIRKA LEROS 950, 3шт/уп</t>
  </si>
  <si>
    <t xml:space="preserve">57401T9340 </t>
  </si>
  <si>
    <t>Abrasive Belt Red 13x457mm  P40, 3/Pack</t>
  </si>
  <si>
    <t xml:space="preserve">57401T9360 </t>
  </si>
  <si>
    <t>Abrasive Belt Red 13x457mm  P60, 3/Pack</t>
  </si>
  <si>
    <t xml:space="preserve">57401T9380 </t>
  </si>
  <si>
    <t>Abrasive Belt Red 13x457mm  P80, 3/Pack</t>
  </si>
  <si>
    <t>GOLD 225mm Grip 19H P40, 25/Pack</t>
  </si>
  <si>
    <t>GOLD 225mm Grip 19H P60, 25/Pack</t>
  </si>
  <si>
    <t>GOLD 225mm Grip 19H P80, 25/Pack</t>
  </si>
  <si>
    <t>GOLD 225mm Grip 19H P100, 25/Pack</t>
  </si>
  <si>
    <t>GOLD 225mm Grip 19H P120, 25/Pack</t>
  </si>
  <si>
    <t>GOLD 225mm Grip 19H P150, 25/Pack</t>
  </si>
  <si>
    <t>GOLD 225mm Grip 19H P180, 25/Pack</t>
  </si>
  <si>
    <t>GOLD 225mm Grip 19H P240, 25/Pack</t>
  </si>
  <si>
    <t>GOLD 225mm Grip 19H P320, 25/Pack</t>
  </si>
  <si>
    <t>MIRLON TOTAL 115x230mm XF 800</t>
  </si>
  <si>
    <t>Шлиф войлок синт MIRLON TOTAL 115x230мм XF 800</t>
  </si>
  <si>
    <t>HOLDER  50mmx6mm "R"</t>
  </si>
  <si>
    <t>Держатель для дисков типа Roloc 50мм x 6мм</t>
  </si>
  <si>
    <t>MIRKA BACKING PAD 5" 5/16" 28H 100g</t>
  </si>
  <si>
    <t>Шлифовальная подошва 125мм 5/16" 28 отв 100 г, липучка</t>
  </si>
  <si>
    <t>MIRKA BACKING PAD 5" 5/16" 28H 130g</t>
  </si>
  <si>
    <t>Шлифовальная подошва 125мм 5/16" 28 отв 130 г, липучка, для DEROS5650</t>
  </si>
  <si>
    <t>Backing Pad Net 150mm 5/16" Grip 48H Medium</t>
  </si>
  <si>
    <t>Шлифовальная подошва 150мм 48 отв., 5/16", ср. жесткости, липучка</t>
  </si>
  <si>
    <t>BACKING PAD 34mm GRIP MEDIUM 10 PCS</t>
  </si>
  <si>
    <t>Шлифовальная подошва 34мм, ср. жесткости, липучка, (10 шт в уп.)</t>
  </si>
  <si>
    <t>SO/BACKING PAD 32mm PSA MEDIUM 10 PCS</t>
  </si>
  <si>
    <t>Шлифовальная подошва 32мм, ср жесткости, клей, (10 шт в уп)</t>
  </si>
  <si>
    <t>BACKING PAD 32mm PSA SOFT 5/BOX</t>
  </si>
  <si>
    <t>ROLOC PAD 32mm PSA Hard 10/Pack</t>
  </si>
  <si>
    <t>Шлифовальная подошва Quick Lock, 32мм, жесткая, клей, (10 шт в уп)</t>
  </si>
  <si>
    <t>ROLOC PAD 32mm PSA Soft 10/Pack</t>
  </si>
  <si>
    <t>Шлифовальная подошва Quick Lock, 32мм, мягкая,  клей, (10 шт в уп)</t>
  </si>
  <si>
    <t>QUICK LOCK BACKING PAD 32mm GRIP Soft 10/Pack</t>
  </si>
  <si>
    <t>Шлифовальная подошва 32мм QUICK LOCK, липучка,  мягкая (10 шт в уп)</t>
  </si>
  <si>
    <t>BACKING PAD 3" 77mm GRIP 5/16" MED.</t>
  </si>
  <si>
    <t>Шлифовальная подошва 77мм 5/16", ср. жесткости, липучка</t>
  </si>
  <si>
    <t>BACKING PAD 3"77mm VELC.6H 1/4 MED.</t>
  </si>
  <si>
    <t>Шлифовальная подошва 77мм 6 отв 1/4 " ср. жесткости, липучка</t>
  </si>
  <si>
    <t>BACKINGPAD 3"77mm VELC. 1/4" MED.</t>
  </si>
  <si>
    <t>Шлифовальная подошва 77мм 1/4" ср жесткости, липучка</t>
  </si>
  <si>
    <t>Backing Pad 125mm 5/16" PSA 5H Medium</t>
  </si>
  <si>
    <t>Шлифовальная подошва 125мм 5/16" 5 отв, клей</t>
  </si>
  <si>
    <t>BACKING PAD 5" GRIP 5/16" MED.</t>
  </si>
  <si>
    <t>Шлифовальная подошва 125мм 5/16 " ср. жесткости, липучка</t>
  </si>
  <si>
    <t>BACKING PAD 5" GRIP H 5/16" 5 H.MED</t>
  </si>
  <si>
    <t xml:space="preserve">Шлифовальная подошва 125мм 5 отв.,5/16", ср. жесткости, липучка </t>
  </si>
  <si>
    <t>BACKING PAD 6" 5/16" PSA MED.</t>
  </si>
  <si>
    <t>Шлифовальная подошва 150мм 5/16", ср жёсткости, клей</t>
  </si>
  <si>
    <t>BACKING PAD 6" HUTCHINS 5/16" MED.</t>
  </si>
  <si>
    <t>Шлифовальная подошва 150мм 6 отв 5/16"  ср жёсткости, клей</t>
  </si>
  <si>
    <t>BACKING PAD 6"GRIP 15H 5/16" MED</t>
  </si>
  <si>
    <t>Шлифовальная подошва 150мм 15 отв 5/16 " ср. жесткости, липучка</t>
  </si>
  <si>
    <t>BACKING PAD 6"GRIP HUTCH. 5/16" MED</t>
  </si>
  <si>
    <t>Шлифовальная подошва 150мм 6 отв, 5/16 ", ср жесткости, липучка</t>
  </si>
  <si>
    <t>Backing Pad 150mm 5/16" Grip Medium</t>
  </si>
  <si>
    <t>Шлифовальная подошва 6"150мм 5/16 ",  липучка</t>
  </si>
  <si>
    <t>BACKING PAD 75x100mm 33H VELCRO</t>
  </si>
  <si>
    <t>Шлифовальная подошва 75x100мм 33 отв, липучка</t>
  </si>
  <si>
    <t>BACKING PAD 81x133mm 54H VELCRO</t>
  </si>
  <si>
    <t>Шлифовальная подошва 81x133мм 54 отв, липучка</t>
  </si>
  <si>
    <t>BACKING PAD 70x198mm 56H VELCRO</t>
  </si>
  <si>
    <t>Шлифовальная подошва 70х198мм 56 отв, липучка</t>
  </si>
  <si>
    <t>UNI BACKING PAD 150 mm 57H 5/16"+M8</t>
  </si>
  <si>
    <t>Универсальная шлифовальная подошва 150мм 57 отв 5/16"+М8 ср. жесткости, липучка</t>
  </si>
  <si>
    <t>ABRANET UNIPAD 6" 5/16"+ M8 MEDIUM</t>
  </si>
  <si>
    <t>Универсальная шлифовальная подошва Abranet 150мм 61 отв, 5/16"+M8, ср. жесткости, липучка</t>
  </si>
  <si>
    <t>ABRANET UNIPAD 6" 5/16"+ M8 HARD</t>
  </si>
  <si>
    <t>Универсальная шлифовальная подошва Abranet 150мм 61 отв, 5/16"+M8, жесткая, липучка</t>
  </si>
  <si>
    <t>NET BACKING PAD 5" 5/16" MED.</t>
  </si>
  <si>
    <t>Шлифовальная подошва 125мм 44 отв 5/16" ср. жесткости, липучка</t>
  </si>
  <si>
    <t>NET BACKING PAD 6" 5/16" MED. 51 H</t>
  </si>
  <si>
    <t>Шлифовальная подошва 150мм 51 отв., ср. жесткости, 5/16", липучка</t>
  </si>
  <si>
    <t>NET BACKING PAD 8" 200mm 89H</t>
  </si>
  <si>
    <t>SO/ABRANET BACKING PAD 8"5+8 SCREWS 25</t>
  </si>
  <si>
    <t>Шлифовальная подошва 200мм 5+8, 25 отв, липучка</t>
  </si>
  <si>
    <t>BACKING PAD 6"GRIP 6 H  5/16" SOFT</t>
  </si>
  <si>
    <t>Шлифовальная подошва 150мм 6 отв 5/16", мягкая, липучка</t>
  </si>
  <si>
    <t>BACKING PAD 77xM14 VELCRO HARD</t>
  </si>
  <si>
    <t>Полировальная подошва 77мм М14 жесткая, для 77 / 85 мм диска (плоский или рельефный поролон)</t>
  </si>
  <si>
    <t>BACKING PAD 77xM14 VELCRO SOFT</t>
  </si>
  <si>
    <t>Полировальная подошва 77мм М14 мягкая, для 77 / 80 мм диска (овчина)</t>
  </si>
  <si>
    <t>SO/NET BACKING PAD 5" 5/16" SOFT</t>
  </si>
  <si>
    <t>Шлифовальная подошва 125 мм 44 отв 5/16", мягкая, липучка</t>
  </si>
  <si>
    <t>NET BACKING PAD 6" 5/16" SOFT</t>
  </si>
  <si>
    <t>Шлифовальная подошва 150мм 51 отв 5/16", мягкая, липучка</t>
  </si>
  <si>
    <t>BACKING PAD 125xM14 VELCRO HARD</t>
  </si>
  <si>
    <t>Полировальная подошва 125мм M14 жесткая, для 150 мм диска (плоский или рельефный поролон)</t>
  </si>
  <si>
    <t>BACKING PLATE 125xM14 SOFT</t>
  </si>
  <si>
    <t>Полировальная подошва 125мм М14 мягкая, для 150 мм диска (овчина)</t>
  </si>
  <si>
    <t>BACKING PAD 135xM14 WHITE SOFT</t>
  </si>
  <si>
    <t>Полировальная подошва 135мм М14 белая мягкая, для 150 мм диска (поролон или круч шерсть)</t>
  </si>
  <si>
    <t>BACKING PAD 150xM14 VELCRO HARD</t>
  </si>
  <si>
    <t>Полировальная подошва 150мм М14 жесткая, для 180 мм диска (плоский или рельефный поролон)</t>
  </si>
  <si>
    <t>BACKING PAD 150xM14 VELCRO SOFT</t>
  </si>
  <si>
    <t>Полировальная подошва 150мм М14 мягкая, для 180 мм диска (овчина)</t>
  </si>
  <si>
    <t>BACKING PAD 150xW5/8 VELCRO HARD</t>
  </si>
  <si>
    <t>Шлифовальная подошва 150мм W5/8 жесткая, липучка</t>
  </si>
  <si>
    <t>BACKING PAD 165xM14 WHITE SOFT</t>
  </si>
  <si>
    <t>Полировальная подошва 165мм М14 мягкая ,для 180 мм диска (поролон или круч шерсть)</t>
  </si>
  <si>
    <t>175mm BACKING PLATE M14 YELLOW RUBB</t>
  </si>
  <si>
    <t>Полировальная подошва 175мм М14 ср. жесткости, для 180 мм диска (поролон или круч шерсть)</t>
  </si>
  <si>
    <t>HAND PAD FOR 125MM DISC GRIP ADJUSTABLE STRAP</t>
  </si>
  <si>
    <t>Ручной шлифовальный блок 125мм, эластичный</t>
  </si>
  <si>
    <t>Sanding Block for 150mm Grip Discs</t>
  </si>
  <si>
    <t>Ручной шлифовальный блок на липучке для дисков 150 мм, с загибом, жёлтый</t>
  </si>
  <si>
    <t>ADAPTER FOR SANDING BLOCKS 20/28mm</t>
  </si>
  <si>
    <t>DIY HOSE 20mm x 4m</t>
  </si>
  <si>
    <t>Шланг отвода пыли антистатический для ручных блоков, 20мм*4м</t>
  </si>
  <si>
    <t xml:space="preserve">MIRKA FLEXIBLE FILE BOARD 70x400 GRIP 53H       </t>
  </si>
  <si>
    <t>Ручной гибкий шлифовальный блок 70х400 53 отв., жёлтый, на липучке</t>
  </si>
  <si>
    <t>MIRKA RIGID FILE BOARD 70x400 GRIP 53H</t>
  </si>
  <si>
    <t>Ручной жёсткий шлифовальный блок 70х400 53 отв., жёлтый, на липучке</t>
  </si>
  <si>
    <t>SANDING BLOCK HANDY 80x230 VELC 55H</t>
  </si>
  <si>
    <t>Ручной шлифовальный блок с пылеотводом 80x230мм 55 отв.</t>
  </si>
  <si>
    <t>HAND SANDING BLOCK 70x125 VELC.13 H</t>
  </si>
  <si>
    <t>Ручной шлифовальный блок жёлтый с пылеотводом 70x125мм 13 отв.</t>
  </si>
  <si>
    <t>Ручной шлифовальный блок с пылеотводом 70x125мм 13 отв. на липучке</t>
  </si>
  <si>
    <t>CURVED PAD FOR 70x125 BLOCK 13 H</t>
  </si>
  <si>
    <t>Насадка полукруглая для ручных блоков с пылеотводом 70х125мм 13 отв., липучка</t>
  </si>
  <si>
    <t>HAND SANDING BLOCK 70x198 VELC.22 H</t>
  </si>
  <si>
    <t>Ручной шлифовальный блок жёлтый с пылеотводом 70x198 22 отв</t>
  </si>
  <si>
    <t>Ручной шлифовальный блок с пылеотводом 70x198мм 22 отв. на липучке</t>
  </si>
  <si>
    <t>CURVED PAD FOR 70x198 BLOCK 22 H</t>
  </si>
  <si>
    <t>Насадка полукруглая для ручных блоков с пылеотводом 70х198мм 22 отв., липучка</t>
  </si>
  <si>
    <t>HANDBLOCK KIT 70x198 VELCRO 40 H</t>
  </si>
  <si>
    <t xml:space="preserve">Комплект ручного шлифовального блока 70x198 40 отв, п насадок, на липучке </t>
  </si>
  <si>
    <t>Sanding Block 115x230mm Grip 32H Yellow</t>
  </si>
  <si>
    <t>Ручной шлифовальный блок жёлтый с пылеотводом 115x230 32 отв</t>
  </si>
  <si>
    <t>HAND SANDING BLOCK 115x230 VELC.36H</t>
  </si>
  <si>
    <t>Ручной шлифовальный блок с пылеотводом 115x230мм 36 отв. на липучке</t>
  </si>
  <si>
    <t>SANDING BLOCK 115x800 VELC.47H flex</t>
  </si>
  <si>
    <t>Двуручный шлифовальный блок с пылеотводом 115x800 47 отв гибкий на липучке</t>
  </si>
  <si>
    <t>SANDING BLOCK 115x800 VELC.47H hard</t>
  </si>
  <si>
    <t>Двуручный шлифовальный блок с пылеотводом 115x800 47 отв жёсткий на липучке</t>
  </si>
  <si>
    <t>DECO SANDER 70x198mm VELC. 113 H</t>
  </si>
  <si>
    <t>SANDING TOOL FOR THE DECOSANDER 113</t>
  </si>
  <si>
    <t>Насадка шлифующая для Decosander</t>
  </si>
  <si>
    <t>TELESCOPIC TUBE FOR THE DECOSANDER</t>
  </si>
  <si>
    <t>Телескопическая труба для Decosander</t>
  </si>
  <si>
    <t>HOSE FOR THE DECOSANDER, 4 m</t>
  </si>
  <si>
    <t>Шланг отвода пыли антистатический Deco, 4 м</t>
  </si>
  <si>
    <t>ADAPTER FOR DECOSANDER</t>
  </si>
  <si>
    <t xml:space="preserve">Адаптер для Decosander 58/25,4 мм </t>
  </si>
  <si>
    <t>MIRO 955 WALL SANDER 225mm VELCRO</t>
  </si>
  <si>
    <t>Шлифовальная электрическая машина для стен и потолков MIRO 955 225мм, 1,5м</t>
  </si>
  <si>
    <t>NO. 3 MIRO VACUUM HOSE 4 M</t>
  </si>
  <si>
    <t>Шланг для Miro, 4м</t>
  </si>
  <si>
    <t>Stator, No. 21</t>
  </si>
  <si>
    <t>Статор 220В для Miro, №21</t>
  </si>
  <si>
    <t>Armature, No. 24</t>
  </si>
  <si>
    <t>Якорь электродвигателя для Miro 955, No. 2</t>
  </si>
  <si>
    <t>NO. 45 RIGHT DRIVE COVER</t>
  </si>
  <si>
    <t>Правая крышка No45 MIRO 955</t>
  </si>
  <si>
    <t>NO. 46 LEFT DRIVE COVER</t>
  </si>
  <si>
    <t>Левая крышка No45 MIRO955</t>
  </si>
  <si>
    <t>NO. 63 SANDING PLATE COVER</t>
  </si>
  <si>
    <t>Крышка шлифующей тарелки No63 MIRO955</t>
  </si>
  <si>
    <t>NO. 64 INTERNAL CIRCLIP S-40</t>
  </si>
  <si>
    <t>Стопорное кольцо для подошвы, для Miro, №64</t>
  </si>
  <si>
    <t>NO. 65 SANDING PLATE BASE 225mm 6H</t>
  </si>
  <si>
    <t>Основание шлифующей тарелки 225мм 6 отв No65 MIRO955</t>
  </si>
  <si>
    <t>SANDING PLATE BASE 225 mm 16H</t>
  </si>
  <si>
    <t xml:space="preserve">Основа шлиф подошвы для Miro 225мм 16 отв </t>
  </si>
  <si>
    <t xml:space="preserve">NO 3-1+3-2 MIRO VACUUM HOSE CONNECTOR KIT </t>
  </si>
  <si>
    <t>Набор для подключения шланга к Miro</t>
  </si>
  <si>
    <t xml:space="preserve">Motor Switch No. 16 for Miro 955/955-S      </t>
  </si>
  <si>
    <t>Кнопка включения для Miro 955/955-S, №16</t>
  </si>
  <si>
    <t>Carbon Brush Kit No. 18 for Miro, 2/Pack</t>
  </si>
  <si>
    <t>Комплект щёток двигателя для MIRO, №18</t>
  </si>
  <si>
    <t xml:space="preserve">NO 47+48 DRIVE CABLE KIT </t>
  </si>
  <si>
    <t>Комплект приводного тросика для Miro 955</t>
  </si>
  <si>
    <t>Carbon Brush+Cap Kit No. 76+78 for Miro</t>
  </si>
  <si>
    <t>Комплект щёток двигателя для MIRO с крышками, №76+78</t>
  </si>
  <si>
    <t>Harness for Miro 955/955-S</t>
  </si>
  <si>
    <t>Наплечный ремень для Miro 955</t>
  </si>
  <si>
    <t>Hook for Harness No. 41 for Miro</t>
  </si>
  <si>
    <t>Крюк для наплечного ремня к Miro 955, №41</t>
  </si>
  <si>
    <t>MIRO955-S WALL SANDER 225mm SHORT</t>
  </si>
  <si>
    <t>Шлифовальная электрическая машина для стен и потолков MIRO 955-S 225мм, укороченная, 1м</t>
  </si>
  <si>
    <t>MIRKA POLISHER PS1437 150mm</t>
  </si>
  <si>
    <t>Полировальная электрическая машинка MIRKA PS1437 150мм, 3700 об/мин</t>
  </si>
  <si>
    <t>ARMATURE NO: 1, PS1437</t>
  </si>
  <si>
    <t>Якорь электродвигателя для PS1437</t>
  </si>
  <si>
    <t>FIELD NO: 2, PS1437</t>
  </si>
  <si>
    <t>Статор для PS1437</t>
  </si>
  <si>
    <t>SWITCH NO: 3, PS1437</t>
  </si>
  <si>
    <t>Выключатель для PS1437</t>
  </si>
  <si>
    <t>CABLE COMPL. NO: 5, PS1437</t>
  </si>
  <si>
    <t>Кабель питания для PS1437, 220В</t>
  </si>
  <si>
    <t>Distance Ring No. 13 for PS 1437</t>
  </si>
  <si>
    <t>Проставочное кольцо №13 для PS1437</t>
  </si>
  <si>
    <t>DRIVE SHAFT COMPL NO: 15, PS1437</t>
  </si>
  <si>
    <t>Редуктор для PS1437</t>
  </si>
  <si>
    <t>Ball Bearing No. 18 for PS 1437</t>
  </si>
  <si>
    <t>Подшипник передний №18 для PS1437</t>
  </si>
  <si>
    <t>Ball Bearing No. 22 for PS 1437</t>
  </si>
  <si>
    <t>Подшипник задний №22 для PS1437</t>
  </si>
  <si>
    <t>CUT OFF BRUSH KIT 2 xNO: 31, PS1437</t>
  </si>
  <si>
    <t>Комплект щеток электродвигателя для PS1437</t>
  </si>
  <si>
    <t>ELECTRONIC NO: 35, PS1437</t>
  </si>
  <si>
    <t>Электронный блок управления для PS1437</t>
  </si>
  <si>
    <t>REAR HANDLE KIT NO: 40, PS1437</t>
  </si>
  <si>
    <t>Комплект задней ручки №40 для  PS 1437</t>
  </si>
  <si>
    <t>Bail Grip No. 41 for PS 1437</t>
  </si>
  <si>
    <t>Рукоять для  PS 1437</t>
  </si>
  <si>
    <t>Armature No. 50 for PS 1437</t>
  </si>
  <si>
    <t>Якорь электродвигателя для PS1437 (50)</t>
  </si>
  <si>
    <t>Pinion No. 53 for PS 1437</t>
  </si>
  <si>
    <t>Шестерня для PS 1437, №53</t>
  </si>
  <si>
    <t>Drive Shaft Compl No. 55 for PS 1437</t>
  </si>
  <si>
    <t>Редуктор для PS1437 (55)</t>
  </si>
  <si>
    <t>MIRKA POLISHER PS1524 180mm</t>
  </si>
  <si>
    <t>Полировальная электрическая машинка MIRKA PS1524 180мм, 2400 об/мин, в кейсе</t>
  </si>
  <si>
    <t>Switch No.5 for PS 1524</t>
  </si>
  <si>
    <t>Выключатель для PS 1524</t>
  </si>
  <si>
    <t>Electronics 230V No.11 for PS 1524</t>
  </si>
  <si>
    <t>Электронный блок управления для PS1524</t>
  </si>
  <si>
    <t>Stator 230V No.23 for PS 1524</t>
  </si>
  <si>
    <t>Статор для PS1524</t>
  </si>
  <si>
    <t xml:space="preserve">Armature No.26 for PS 1524 </t>
  </si>
  <si>
    <t>Якорь электродвигателя для PS1524</t>
  </si>
  <si>
    <t>Carbon Brushes 2 x No. 15 for PS 1524</t>
  </si>
  <si>
    <t>Комплект щёток для PS1524, №15</t>
  </si>
  <si>
    <t>MIRKA OS383CV 70x198mm DUSTEXTRACT.</t>
  </si>
  <si>
    <t>Шлифовальная пневматическая машинка MIRKA OS383CV 70х198мм, орбита 3,0мм</t>
  </si>
  <si>
    <t>MPD0052 CV/SGV SHROUD 70x198 mm</t>
  </si>
  <si>
    <t>Кожух пластиковый для OS383, MPD0052</t>
  </si>
  <si>
    <t>MIRKA OS383DB 70x198mm WITH DUSTBAG</t>
  </si>
  <si>
    <t>Шлифовальная пневматическая машинка MIRKA OS383DB 70х198мм, орбита 3,0мм, с мешком для сбора пыли</t>
  </si>
  <si>
    <t>MIRKA OS343CV 75x100mm DUSTEXTRACT.</t>
  </si>
  <si>
    <t>Шлифовальная пневматическая машинка MIRKA OS343CV 75х100мм, орбита 3,0мм</t>
  </si>
  <si>
    <t>MPA1239 OS CV SWIVEL 19 FITTING KIT</t>
  </si>
  <si>
    <t>Фиттинг для соединения с пылесосом 19мм для OS CV MPA1239</t>
  </si>
  <si>
    <t>MPC0018 MINI PAD SUPPORT FOR OS343</t>
  </si>
  <si>
    <t xml:space="preserve">Узел мини-опоры подошвы, MPC0018 </t>
  </si>
  <si>
    <t>MPA2697 SGV RETAINER &amp; O-RING KIT</t>
  </si>
  <si>
    <t xml:space="preserve">Фиксатор с прокладкой для SGV, MPA2697 </t>
  </si>
  <si>
    <t>SO/SERVICE TOOL KIT FOR OS-MACHINES</t>
  </si>
  <si>
    <t>Комплект инструмента для обслуживания машинок OS</t>
  </si>
  <si>
    <t>MIRKA OS343DB 75x100mm WITH DUSTBAG</t>
  </si>
  <si>
    <t>Шлифовальная пневматическая машинка MIRKA OS343DB 75x100мм,орбита 3,0мм, с мешком для сбора пыли</t>
  </si>
  <si>
    <t>MIRKA OS353CV 81x133mm DUSTEXTRACT.</t>
  </si>
  <si>
    <t>Шлифовальная пневматическая машинка MIRKA OS353CV 81х133мм, орбита 3,0мм</t>
  </si>
  <si>
    <t>MIRKA OS353DB 81x133mm WITH DUSTBAG</t>
  </si>
  <si>
    <t>Шлифовальная пневматическая машинка MIRKA OS353DB 81х133мм, орбита 3,0мм, с мешком для сбора пыли</t>
  </si>
  <si>
    <t>MIRKA AOS130NV  32mm OSC 3,0 8500rpm</t>
  </si>
  <si>
    <t>Шлифовальная пневматическая машинка MIRKA AOS130NV  32мм, орбита 3,0мм, 8500 об/мин</t>
  </si>
  <si>
    <t>Housing MPA0703 for ROS 150NV</t>
  </si>
  <si>
    <t>Корпус пластиковый для ROS 150NV, MPA0703</t>
  </si>
  <si>
    <t>-</t>
  </si>
  <si>
    <t>MIRKA ROS150NV 32mm 8000 rpm</t>
  </si>
  <si>
    <t>Шлифовальная пневматическая машинка MIRKA ROS150NV 32мм, орбита 5,0мм, 8000 об/мин</t>
  </si>
  <si>
    <t>PNEUMATIC DUAL OPERATOR KIT</t>
  </si>
  <si>
    <t>Комплект разветвителей на 2 канала к пылесосам (воздух + пылеотвод)</t>
  </si>
  <si>
    <t>DUAL VACUUM KIT</t>
  </si>
  <si>
    <t>Разветвитель на два канала к пылесосам Mirka, пылеотвод</t>
  </si>
  <si>
    <t>HOSE ASSEMBLY 415/915 32mm x 5,5m</t>
  </si>
  <si>
    <t>Шланг отвода пыли комбинированный 32мм x 5,5м</t>
  </si>
  <si>
    <t>HOSE ASSEMBLY 415/915 32mm x 10m</t>
  </si>
  <si>
    <t>Комбинир шланг отвода пыли пласт для VC 415/915 32мм x 10м</t>
  </si>
  <si>
    <t>HOSE ASSEMBLY FESTO  2,5m</t>
  </si>
  <si>
    <t>Шланг комбинированный для Festo, 2,5м</t>
  </si>
  <si>
    <t>Soft Adapter 25,4mm</t>
  </si>
  <si>
    <t>HOSE ADAPTER 32/54 mm FOR 912/915</t>
  </si>
  <si>
    <t>Адаптер для VC915, 32/54 мм</t>
  </si>
  <si>
    <t xml:space="preserve">HOSE COUPLING 32/32 mm </t>
  </si>
  <si>
    <t>Соединитель для шангов 32/32мм</t>
  </si>
  <si>
    <t>Mirka Adapter for air/electric hoses</t>
  </si>
  <si>
    <t>Адаптер MIRKA для комбинированных электрических шлангов</t>
  </si>
  <si>
    <t>MIRKA ROS550CV 125mm ORBIT 5,0</t>
  </si>
  <si>
    <t>Шлифовальная пневматическая машинка MIRKA ROS550CV 125мм, орбита 5,0мм</t>
  </si>
  <si>
    <t>MIRKA ROS525CV 125mm ORBIT 2,5</t>
  </si>
  <si>
    <t>Шлифовальная пневматическая машинка MIRKA ROS525CV 125мм, орбита 2,5мм</t>
  </si>
  <si>
    <t>MIRKA ROS550DB 125mm WITH DUSTBAG</t>
  </si>
  <si>
    <t>Шлифовальная пневматическая машинка MIRKA ROS550DB 125мм, орбита 5,0мм, с мешком для сбора пыли</t>
  </si>
  <si>
    <t>MIRKA ROS650CV 150mm ORBIT 5,0</t>
  </si>
  <si>
    <t>Шлифовальная пневматическая машинка MIRKA ROS650CV 150мм, орбита 5,0мм</t>
  </si>
  <si>
    <t>MPB0065 ADAPTER FOR MIRKA-MACHINES</t>
  </si>
  <si>
    <t>Адаптер ø28 мм для быстрого соединения инструментов Мирка с универсальным шлангом</t>
  </si>
  <si>
    <t>SO/SERVICE TOOL KIT FOR ROS</t>
  </si>
  <si>
    <t>Комплект инструментов для обслуживания машинок ROS</t>
  </si>
  <si>
    <t>Shroud 125mm MPC0012 for ROS machines</t>
  </si>
  <si>
    <t>Кожух для ROS 125mm, MPC0012</t>
  </si>
  <si>
    <t>MPA0988 CV SWIVEL FITTING 28mm</t>
  </si>
  <si>
    <t>Фиттинг для соединения с пылесосом 28мм для CV MPA0988</t>
  </si>
  <si>
    <t>MPA0412 HOSE 1,8mtr  125/150/OS DB</t>
  </si>
  <si>
    <t>Шланг 1,8м, 125/150/OS DB, MPA0412</t>
  </si>
  <si>
    <t>MPA0244 HOUSING FOR 125/150mm</t>
  </si>
  <si>
    <t xml:space="preserve">Корпус для 125/150мм, MPA0244 </t>
  </si>
  <si>
    <t>MPA0993 LOCK RING &amp; O-RING KIT</t>
  </si>
  <si>
    <t>Запорное кольцо и уплотнительное кольцо для ROS/OS MPA0993</t>
  </si>
  <si>
    <t>MPA0146 PAD WRENCH 77mm</t>
  </si>
  <si>
    <t>Ключ 17мм для подошвы 77мм</t>
  </si>
  <si>
    <t>MPA0994 CYLINDER &amp; O-RING KIT</t>
  </si>
  <si>
    <t>Цилиндр, MPA0994</t>
  </si>
  <si>
    <t>MPB0017 REAR ENDPLATE ROS/OS</t>
  </si>
  <si>
    <t>Задняя крышка ROS/OS MPB0017</t>
  </si>
  <si>
    <t>MPB0016 FRONT ENDPLATE ROS/OS</t>
  </si>
  <si>
    <t>Передняя пластина, MPB0016</t>
  </si>
  <si>
    <t>MPC0073 150 mm ABRANET SHROUD</t>
  </si>
  <si>
    <t>Кожух для ROS 150 мм и подошв ABRANET, MPC0073</t>
  </si>
  <si>
    <t xml:space="preserve">Shaft Balancer Kit 5,0/150mm MPA0980 </t>
  </si>
  <si>
    <t>Комплект осевого балансира 150/5,0мм MPA0980</t>
  </si>
  <si>
    <t>MPA0983 LEVER KIT FOR 5.0/12000 ROS</t>
  </si>
  <si>
    <t>Рычаг пуска 5,0/12000 для ROS, MPA0983</t>
  </si>
  <si>
    <t>MPA0984 LEVER KIT FOR 2.5/12000 ROS</t>
  </si>
  <si>
    <t>Рычаг пуска 2,5/12000 для ROS MPA0984</t>
  </si>
  <si>
    <t>MPA0932 DB SWIVEL FITTING 28mm KIT</t>
  </si>
  <si>
    <t>Фиттинг для соединения с пылесосом 28мм для DB MPA0932</t>
  </si>
  <si>
    <t>MPA0858 SGV SWIVEL FITTING 19mm KI</t>
  </si>
  <si>
    <t xml:space="preserve">Фиттинг 19 мм для SGV, MPA0858 </t>
  </si>
  <si>
    <t>MPC0108 SUPERWAC SGV EXHAUST ADAPT.</t>
  </si>
  <si>
    <t xml:space="preserve">Выпускной адаптер SGV, MPC 0108 </t>
  </si>
  <si>
    <t>MPB0018 SPINDLE for 125/150mm</t>
  </si>
  <si>
    <t>Шпиндель для CEROS 125/150мм мет</t>
  </si>
  <si>
    <t>MPA0987 ROS CV SWIVEL FITTING 19 mm</t>
  </si>
  <si>
    <t>Фиттинг для соединения с пылесосом 19мм для ROS CV MPA0987</t>
  </si>
  <si>
    <t>MPB0123 1" DOUBLE BAG VAC. FITTING</t>
  </si>
  <si>
    <t>Фиттинг для мешка сбора пыли для DB, MPB0123</t>
  </si>
  <si>
    <t>MPA1672 SCREW KIT FOR OS PADS</t>
  </si>
  <si>
    <t>Набор винтов для подошвы OS, MPA1672</t>
  </si>
  <si>
    <t>MPA0803 8000 RPM MUFFLER KIT</t>
  </si>
  <si>
    <t>Комплект глушителя 8000об для ROS125NV, MPA0803</t>
  </si>
  <si>
    <t>MPA0805 10000 RPM MUFFLER KIT</t>
  </si>
  <si>
    <t>Комплект глушителя 10000об для OS, MPA0805</t>
  </si>
  <si>
    <t>MPA0797 12000 RPM MUFFLER KIT</t>
  </si>
  <si>
    <t>Глушитель 12000об, MPA0797</t>
  </si>
  <si>
    <t>MPA0801 ROTOR, VANES AND KEY KIT</t>
  </si>
  <si>
    <t>Ротор, MPA0801</t>
  </si>
  <si>
    <t>MPA0798 AIR INLET KIT</t>
  </si>
  <si>
    <t>Комплект воздухоприемника, MPA0798</t>
  </si>
  <si>
    <t>MPA2551 SGV RETAINER &amp; O-RING KIT</t>
  </si>
  <si>
    <t xml:space="preserve">Фиксатор с прокладкой для SGV, MPA2551 </t>
  </si>
  <si>
    <t>MPA0800 SPEED VALVE KIT</t>
  </si>
  <si>
    <t>Комплект регулятора скорости, MPA0800</t>
  </si>
  <si>
    <t>MPA0806 SPINDLE BEARING KIT 3x5"</t>
  </si>
  <si>
    <t>Комплект подшипника шпинделя для OS, MPA0806</t>
  </si>
  <si>
    <t>MPA0804 SPINDLE BEARING KIT ROS125</t>
  </si>
  <si>
    <t>Комплект подшипника шпинделя для ROS 32mm, MPA0804</t>
  </si>
  <si>
    <t>MPA0807 SPINDLE BEARING KIT 3"/3x4"</t>
  </si>
  <si>
    <t>Комплект подшипника шпинделя 3"/3x4", MPA0807</t>
  </si>
  <si>
    <t>MPA0802 SPINDLE BEARING KIT 5"/6"</t>
  </si>
  <si>
    <t>Комплект подшипника шпинделя 5"/6" мет</t>
  </si>
  <si>
    <t>MPA0799 ENDPLATE BEARING KIT ROS/OS</t>
  </si>
  <si>
    <t>Комплект нижних подшипников ROS/OS MPA0799</t>
  </si>
  <si>
    <t>20/20mm HOSE SWIVEL ADAPTER</t>
  </si>
  <si>
    <t>Переходник поворотный 20x20мм</t>
  </si>
  <si>
    <t>25,4/25,4mm HOSE SWIVEL ADAPTER</t>
  </si>
  <si>
    <t xml:space="preserve">Поворотный адаптер для шланга 25,4/25,4мм </t>
  </si>
  <si>
    <t>MIRKA ROS625CV 150mm ORBIT 2,5</t>
  </si>
  <si>
    <t>Шлифовальная пневматическая машинка MIRKA ROS625CV 150мм, орбита 2,5мм</t>
  </si>
  <si>
    <t>MPC0152 VACUUM HOSE SUPPORT BELT</t>
  </si>
  <si>
    <t>Ремень для поддержки шланга, MPC0152</t>
  </si>
  <si>
    <t>MIRKA ROS650DB 150mm WITH DUSTBAG</t>
  </si>
  <si>
    <t>Шлифовальная пневматическая машинка MIRKA ROS650DB 150мм, орбита 5,0мм, с мешком для сбора пыли</t>
  </si>
  <si>
    <t>MPA0658 DUSTBAG NYLON FOR DB-MACH.</t>
  </si>
  <si>
    <t>Мешок сбора пыли нейлоновый для машинок DB, MPA0658</t>
  </si>
  <si>
    <t>MPA0465 DISPOSABLE DUSTBAG PAPER 10</t>
  </si>
  <si>
    <t>Комплект бумажных мешков для сбора пыли, для машинок DB, 10 шт. в уп</t>
  </si>
  <si>
    <t>MIRKA ROS625DB 150mm DUSTBAG 2,5</t>
  </si>
  <si>
    <t>Шлифовальная пневматическая машинка MIRKA ROS625DB 150мм, орбита 2,5мм, с мешком для сбора пыли</t>
  </si>
  <si>
    <t>MPA0300 HOSE 1,5mtr 77mm/OS CV MACH</t>
  </si>
  <si>
    <t>Шланг 1,5м для машинок OS CV. MPA0300</t>
  </si>
  <si>
    <t>MIRKA ROS325NV  77mm</t>
  </si>
  <si>
    <t>Шлифовальная пневматическая машинка MIRKA ROS325NV 77мм, орбита 2,5мм, без пылеотвода</t>
  </si>
  <si>
    <t>MIRKA ROS325CV  77mm DUSTEXTRACT.</t>
  </si>
  <si>
    <t xml:space="preserve">Шлифовальная пневматическая машинка MIRKA ROS325CV 77мм, орбита 2,5мм, </t>
  </si>
  <si>
    <t>MIRKA ROS325DB 77mm WITH DUSTBAG</t>
  </si>
  <si>
    <t>Шлифовальная пневматическая машинка MIRKA ROS325DB 77мм, орбита 2,5мм, с мешком для сбора пыли</t>
  </si>
  <si>
    <t>MIRKA RP-300NV 77mm 3000 rpm</t>
  </si>
  <si>
    <t>Пневматическая полировальная машинка MIRKA RP-300NV 77мм, 3000 об/мин, роторная</t>
  </si>
  <si>
    <t>Spindle Bearing Kit MPA2186 125/150mm</t>
  </si>
  <si>
    <t xml:space="preserve">Комплект подшипника шпинделя для ROS2/ROP2 125/150 мм MPA2186 </t>
  </si>
  <si>
    <t>MPA2304 SPINDLE BEARING KIT ROP2 3"</t>
  </si>
  <si>
    <t>Комплект подшипника шпинделя для ROP2 3" MPA2304</t>
  </si>
  <si>
    <t>Speed Valve Kit MPA2218</t>
  </si>
  <si>
    <t>Комплект регулятора скорости MPA2218</t>
  </si>
  <si>
    <t>MIRKA ROP2-312NV 77mm 10 000rpm</t>
  </si>
  <si>
    <t>Двуручная полировальная машинка MIRKA ROP2-312NV 77мм, орбита 12,0мм</t>
  </si>
  <si>
    <t>MIRKA ROP2-512NV 125mm 10 000rpm</t>
  </si>
  <si>
    <t>Двуручная полировальная машинка MIRKA ROP2-512NV 125мм, орбита 12,0мм</t>
  </si>
  <si>
    <t>MIRKA RP2-300NV 77mm 3000 rpm</t>
  </si>
  <si>
    <t>Двуручная полировальная машинка MIRKA RP2-300NV 77мм, роторная</t>
  </si>
  <si>
    <t>MIRKA ROS2-510CV 125mm ORBIT 10,0</t>
  </si>
  <si>
    <t>Шлифовальная пневматическая машинка MIRKA ROS2-510CV 125мм, орбита 10,0мм</t>
  </si>
  <si>
    <t>MIRKA ROS2-550CV 125mm ORBIT 5,0</t>
  </si>
  <si>
    <t>Шлифовальная пневматическая машинка MIRKA ROS2-550CV 125мм, орбита 5,0мм</t>
  </si>
  <si>
    <t>Shroud 150mm MPC0138 for ROS2</t>
  </si>
  <si>
    <t>Кожух пластиковый для ROS2 150mm, MPC0138</t>
  </si>
  <si>
    <t>MIRKA ROS2-610CV 150mm ORBIT 10,0</t>
  </si>
  <si>
    <t>Шлифовальная пневматическая машинка MIRKA ROS2-610CV 150мм, орбита 10,0мм</t>
  </si>
  <si>
    <t>MIRKA ROS2-650CV 150mm ORBIT 5,0</t>
  </si>
  <si>
    <t>Шлифовальная пневматическая машинка MIRKA ROS2-650CV 150мм, орбита 5.0мм</t>
  </si>
  <si>
    <t>Pad Backing MPA1902 for ROS2 850</t>
  </si>
  <si>
    <t>Основа для подошвы MPA1902 for ROS2 850</t>
  </si>
  <si>
    <t>Belleville Retainer MPA1875 for ROS2 850</t>
  </si>
  <si>
    <t>Тарельчатая шайба для ROS2 850, MPA1875</t>
  </si>
  <si>
    <t>Screw MPA0664 for ROS2 850</t>
  </si>
  <si>
    <t>Комплект винтов для ROS2 850, MPA0664</t>
  </si>
  <si>
    <t>Spindle Bearing Kit MPA2625 for ROS2 200mm</t>
  </si>
  <si>
    <t>Комплект подшипника шпинделя для ROS2 200mm, MPA2625</t>
  </si>
  <si>
    <t>MIRKA ROS2-850CV 200mm ORBIT 5,0</t>
  </si>
  <si>
    <t>Шлифовальная пневматическая машинка MIRKA ROS2-850CV 200мм, орбита 5.0мм</t>
  </si>
  <si>
    <t>MIRKA PROS550CV 125mm ORBIT 5,0</t>
  </si>
  <si>
    <t>Шлифовальная пневматическая машинка MIRKA PROS550CV 125мм, орбита 5,0мм</t>
  </si>
  <si>
    <t>MPP0212 COVER FOR PROS</t>
  </si>
  <si>
    <t>Крышка для PROS, MPP0212</t>
  </si>
  <si>
    <t>MPP0320 SPINDLE 150mm PROS</t>
  </si>
  <si>
    <t>Шпиндель для PROS 150мм, MPP0320</t>
  </si>
  <si>
    <t>MPP0321 125/150 mm BRAKE SEAL DEROS/PROS</t>
  </si>
  <si>
    <t>Манжета шлифовальной тарелки для 125/150мм DEROS/PROS, MPP0321</t>
  </si>
  <si>
    <t>Connector MPP0401 for PROS</t>
  </si>
  <si>
    <t>Соединитель для PROS, MPP0401</t>
  </si>
  <si>
    <t>MIRKA PAD WRENCH 24mm FOR 125/150mm</t>
  </si>
  <si>
    <t>Ключ 24мм для подошв 125/150</t>
  </si>
  <si>
    <t>MIRKA PROS625CV 150mm ORBIT 2,5</t>
  </si>
  <si>
    <t>Шлифовальная пневматическая машинка MIRKA PROS625CV 150мм, орбита 2,5мм</t>
  </si>
  <si>
    <t>MIRKA PROS650CV 150mm ORBIT 5,0</t>
  </si>
  <si>
    <t>Шлифовальная пневматическая машинка MIRKA PROS650CV 150мм, орбита 5,0мм</t>
  </si>
  <si>
    <t>MIRKA PROS680CV 150mm ORBIT 8,0</t>
  </si>
  <si>
    <t>Шлифовальная пневматическая машинка MIRKA PROS680CV 150мм, орбита 8,0мм</t>
  </si>
  <si>
    <t>MPP9001 SPINDLE BEARING KIT 6" PROS</t>
  </si>
  <si>
    <t xml:space="preserve">Комплект подшипника шпинделя для PROS 6", MPP9001 </t>
  </si>
  <si>
    <t>MPP9002 ENDPLATE BEARING KIT PROS</t>
  </si>
  <si>
    <t>Комплект нижних подшипников для PROS, MPP9002</t>
  </si>
  <si>
    <t>MPP9003 SPEED VALVE KIT PROS</t>
  </si>
  <si>
    <t>Комплект регулятора скорости для PROS, MPP9003</t>
  </si>
  <si>
    <t>MPP9004 12000 RPM MUFFLER KIT PROS</t>
  </si>
  <si>
    <t xml:space="preserve">Глушитель 12000об для PROS, MPP9004 </t>
  </si>
  <si>
    <t>MPP9005 AIR INLET KIT PROS</t>
  </si>
  <si>
    <t>Комплект воздухоприемника для PROS, MPP9005</t>
  </si>
  <si>
    <t>MPP9006 ROTOR, VANES &amp; KEY KIT PROS</t>
  </si>
  <si>
    <t>Ротор для PROS, MPP9006</t>
  </si>
  <si>
    <t>MPP9007 CV SWIVEL FITTING 28mm PROS</t>
  </si>
  <si>
    <t>Фиттинг для соединения с пылесосом 28мм для PROS CV, MPP9007</t>
  </si>
  <si>
    <t>MPP9008 LEVER KIT 5.0/12000 PROS</t>
  </si>
  <si>
    <t>Рычаг пуска 5.0/12000 для PROS, MPP9008</t>
  </si>
  <si>
    <t>BALANCING SCREW KIT</t>
  </si>
  <si>
    <t>Набор винтов для балансировки подошвы DEROS</t>
  </si>
  <si>
    <t>Housing and Mark Plate Kit MPP9012 for PROS</t>
  </si>
  <si>
    <t>Корпус пластиковый для Mirka PROS, MPP9012</t>
  </si>
  <si>
    <t>Cylinder Spring Pin+O-Ring Kit MPP9013 for PROS</t>
  </si>
  <si>
    <t>Комплект цилиндра для PROS, MPP9013</t>
  </si>
  <si>
    <t>SPINDLE &amp; BEARING ASSEMBLY DEROS/PROS</t>
  </si>
  <si>
    <t>Комплект подшипника и шпинделя DEROS/PROS</t>
  </si>
  <si>
    <t>Shaft Balancer Kit 5,0/125mm MPP9016 for PROS </t>
  </si>
  <si>
    <t xml:space="preserve">Комплект осевого балансира 125/5,0мм для PROS MPP9016 </t>
  </si>
  <si>
    <t>Shaft Balancer Kit 2,5/150mm MPP9017 for PROS</t>
  </si>
  <si>
    <t xml:space="preserve">Комплект осевого балансира 150/2,5мм для PROS MPP9017 </t>
  </si>
  <si>
    <t>Shaft Balancer Kit 5,0/150mm MPP9018 for PROS</t>
  </si>
  <si>
    <t xml:space="preserve">Комплект осевого балансира 150/5,0мм для PROS MPP9018 </t>
  </si>
  <si>
    <t>Shaft Balancer Kit 8,0mm/150mm MPP9019 for PROS</t>
  </si>
  <si>
    <t xml:space="preserve">Комплект осевого балансира 150/8,0мм для PROS MPP9019 </t>
  </si>
  <si>
    <t>Muffler Connection+O-Ring Kit MPP9020 for PROS</t>
  </si>
  <si>
    <t>Соединитель глушителя в комплекте с прокладкой для PROS, MPP9020</t>
  </si>
  <si>
    <t>Shaft Balancer Kit 8,0mm/125mm MPP9021 for PROS</t>
  </si>
  <si>
    <t xml:space="preserve">Комплект осевого балансира 125/8,0мм для PROS MPP9021 </t>
  </si>
  <si>
    <t>MOTOR TOOL FOR MIRKA MACHINES</t>
  </si>
  <si>
    <t>Сервисный ключ</t>
  </si>
  <si>
    <t>ADAPTER UNF 5/16 - UNC 1/4</t>
  </si>
  <si>
    <t>Переходник резьбовой 5/16 дюйма – 1/4 дюйма</t>
  </si>
  <si>
    <t>ADAPTER UNF 5/16 - M6</t>
  </si>
  <si>
    <t>Переходник резьбовой 5/16 дюйма – М6</t>
  </si>
  <si>
    <t>PINION TOOL FOR PS1437</t>
  </si>
  <si>
    <t>Инструмент для откручивания шестерни PS1437</t>
  </si>
  <si>
    <t>Pressing Tool T-8</t>
  </si>
  <si>
    <t>Торцевой ключ для запрессовки подшипника T-8</t>
  </si>
  <si>
    <t>Pressing Tool T-1A</t>
  </si>
  <si>
    <t>Матрица для запрессовки подшипника T-1A</t>
  </si>
  <si>
    <t>Pressing Tool T-1B</t>
  </si>
  <si>
    <t>Пуансон для запрессовки подшипника T-1B</t>
  </si>
  <si>
    <t>Pressing tool T-2A</t>
  </si>
  <si>
    <t>Матрица для запрессовки подшипника T-2A</t>
  </si>
  <si>
    <t>Pressing tool T-2B</t>
  </si>
  <si>
    <t>Пуансон для запрессовки подшипника T-2B</t>
  </si>
  <si>
    <t>Pressing tool T-3A</t>
  </si>
  <si>
    <t>Матрица для запрессовки подшипника T-3A</t>
  </si>
  <si>
    <t>Pressing tool T-3B</t>
  </si>
  <si>
    <t>Пуансон для запрессовки подшипника T-3B</t>
  </si>
  <si>
    <t>Pressing Tool T-4A</t>
  </si>
  <si>
    <t>Матрица для запрессовки подшипника T-4A</t>
  </si>
  <si>
    <t>Bearing Separator</t>
  </si>
  <si>
    <t>Отделитель подшипника</t>
  </si>
  <si>
    <t>Bearing Press Sleeve Tool T-13</t>
  </si>
  <si>
    <t>Втулка для запрессовки подшипника T-13</t>
  </si>
  <si>
    <t>EXTENSION CONNECTOR FOR MIRKA® PROS TOOLS</t>
  </si>
  <si>
    <t>Разъём-удлинитель для шланга подачи сжатого воздуха, для машинок PROS, 1/4", 19мм</t>
  </si>
  <si>
    <t>Mirka Dust Extractor 1025 L 230V</t>
  </si>
  <si>
    <t>Пылеудаляющее устройство Mirka 1025L</t>
  </si>
  <si>
    <t>Dustbag Fleece for DE 1025 L, 5/Unit</t>
  </si>
  <si>
    <t>Мешок сбора пыли флисовый для 1025L,  уп 5шт</t>
  </si>
  <si>
    <t>DUST FILTER FOR VACUUM CLEANER 915/415</t>
  </si>
  <si>
    <t>Фильтрующий элемент для пылесосов VC 915/415</t>
  </si>
  <si>
    <t>DUSTBAG FOR 915/415 FLEECE 5 PCS</t>
  </si>
  <si>
    <t>Комплект флисовых мешков для пылесосов VC 915/415, (5 шт. в уп.)</t>
  </si>
  <si>
    <t>PNEUMATIC BOX FOR 915</t>
  </si>
  <si>
    <t>Пневматический блок для пылесоса VC915</t>
  </si>
  <si>
    <t>302004011 ELECTRONIC BOARD FOR 915</t>
  </si>
  <si>
    <t>Электронный блок автоматического включения для VC915</t>
  </si>
  <si>
    <t>MOTOR COOLING FILTER FOR 915</t>
  </si>
  <si>
    <t>Фильтр охлаждения двигателя VC915</t>
  </si>
  <si>
    <t>SwitchBoard for DE 915</t>
  </si>
  <si>
    <t>Панель включения для VC 915</t>
  </si>
  <si>
    <t>POWER CORD FOR 915</t>
  </si>
  <si>
    <t>Кабель питания для VC915</t>
  </si>
  <si>
    <t>MOTOR 915 WITH CHANGABLE BRUSHES 230V</t>
  </si>
  <si>
    <t>Электродвигатель для VC915 со сменными щётками, 220В 1200W</t>
  </si>
  <si>
    <t>CARBON BRUSH SET "915" 2 pcs</t>
  </si>
  <si>
    <t>Комплект щёток для двигателя VC915, 2 шт.</t>
  </si>
  <si>
    <t>MOTOR COOLING FILTER KIT FOR 915</t>
  </si>
  <si>
    <t>Комплект фильтра охлаждения двигателя VC915</t>
  </si>
  <si>
    <t>VACUUM CLEANER 915M 230V</t>
  </si>
  <si>
    <t>Пылесос  MIRKA VC915M, М-класс</t>
  </si>
  <si>
    <t>Clean-Up Kit for Dust Extractors</t>
  </si>
  <si>
    <t>Комплект очистки для пылесосов со шлангом</t>
  </si>
  <si>
    <t>ADAPTER + HOSE 27 x 0,5 m</t>
  </si>
  <si>
    <t>Адаптер 27х0,5м</t>
  </si>
  <si>
    <t>FINESSING DAMPER 60ml</t>
  </si>
  <si>
    <t>MIRKA TEST STATION FOR POW. TOOLS</t>
  </si>
  <si>
    <t>Стенд MIRKA для демонстрации инструмента</t>
  </si>
  <si>
    <t>ART TROLLEY</t>
  </si>
  <si>
    <t>Инструментальный центр MIRKA Solutions</t>
  </si>
  <si>
    <t xml:space="preserve">DISPENSER </t>
  </si>
  <si>
    <t>Диспенсер для полиролей в канистре</t>
  </si>
  <si>
    <t>CANISTER RACK 5L</t>
  </si>
  <si>
    <t>Держатель для канистры 5 л</t>
  </si>
  <si>
    <t>HAND TOWEL RACK FOR SOLUTION TROLLEY</t>
  </si>
  <si>
    <t>Держатель для полотенца к инструментальному центру</t>
  </si>
  <si>
    <t>Dust suction hood for PS1437</t>
  </si>
  <si>
    <t>Кожух с пылеотводом для PS1437</t>
  </si>
  <si>
    <t>Backing Pad 125mm M14 Grip 17H for Suction Hood</t>
  </si>
  <si>
    <t>Шлифовальная подошва 125мм 17 отв M14, липучка, для PS1437</t>
  </si>
  <si>
    <t>VACUUM CLEANER TROLLEY</t>
  </si>
  <si>
    <t>Стол-тележка для пылесоса и принадлежностей</t>
  </si>
  <si>
    <t>DISPLAY FOR ELECTRIC SANDER</t>
  </si>
  <si>
    <t>Стенд для электрической машинки</t>
  </si>
  <si>
    <t>ART DISPENSER</t>
  </si>
  <si>
    <t>Стенд шлифовщика Mirka ART</t>
  </si>
  <si>
    <t>POLARSHINE PAD WASHER</t>
  </si>
  <si>
    <t>Устройство для мойки полировальных дисков</t>
  </si>
  <si>
    <t>SPARE PART KIT FOR PAD WASHER</t>
  </si>
  <si>
    <t>Набор запчастей для  PAD WASHER</t>
  </si>
  <si>
    <t>PAD CLEANING TOOL</t>
  </si>
  <si>
    <t>Очиститель полировальных дисков</t>
  </si>
  <si>
    <t>9191000111DE</t>
  </si>
  <si>
    <t>SMART CART MSG (Display)</t>
  </si>
  <si>
    <t>Верстак шлифовщика с блоком пневмо и электроподготовки</t>
  </si>
  <si>
    <t>AOS-RP-PP</t>
  </si>
  <si>
    <t>Комплект “Устранение точечных дефектов”</t>
  </si>
  <si>
    <t>APRON-PSHINE</t>
  </si>
  <si>
    <t>MIRKA POLARSHINE APRON</t>
  </si>
  <si>
    <t xml:space="preserve">Фартук брызгозащитный MIRKA POLARSHINE </t>
  </si>
  <si>
    <t>DEROS2-OS-PC</t>
  </si>
  <si>
    <t>Комплект "Комбинированный", с DEROS625CV</t>
  </si>
  <si>
    <t>DEROS2-PE</t>
  </si>
  <si>
    <t>Комплект "Электрический", с DEROS625CV</t>
  </si>
  <si>
    <t>DEROS-CD</t>
  </si>
  <si>
    <t>Kit DEROS CD (DEROS 5650+1025L+ Abranet)</t>
  </si>
  <si>
    <t>Комплект DEROS-CD (DEROS5650+пылесос Mirka 1025L + Abranet 150мм 50 штук)</t>
  </si>
  <si>
    <t>DEROS-OS-PC</t>
  </si>
  <si>
    <t>Комплект "Комбинированный", с DEROS650CV</t>
  </si>
  <si>
    <t>DEROS-PE</t>
  </si>
  <si>
    <t>Комплект "Электрический", с DEROS650CV</t>
  </si>
  <si>
    <t>KIT001ART</t>
  </si>
  <si>
    <t>PAINT RECTIFICATION KIT ART</t>
  </si>
  <si>
    <t>Комплект для устранения дефектов окраски</t>
  </si>
  <si>
    <t>KIT001HAND</t>
  </si>
  <si>
    <t>HAND SANDING KIT DIY</t>
  </si>
  <si>
    <t>Комплект шлифовального блока 70x198 со шлангом и абразивами</t>
  </si>
  <si>
    <t>KIT01HANDY</t>
  </si>
  <si>
    <t>HAND SANDING KIT HANDY 80x230MM</t>
  </si>
  <si>
    <t>Комплект шлифовального блока 80x230 со шлангом и абразивами</t>
  </si>
  <si>
    <t>MID5502022</t>
  </si>
  <si>
    <t>MIRKA DEROS 550CV 125mm ORBIT 5,0</t>
  </si>
  <si>
    <t>Шлифовальная электрическая машинка MIRKA DEROS 550CV 125мм, орбита 5,0мм</t>
  </si>
  <si>
    <t>MID5650202CA</t>
  </si>
  <si>
    <t>MIRKA DEROS5650CV 125/150mm orbit 5</t>
  </si>
  <si>
    <t>Шлифовальная электрическая машинка MIRKA DEROS5650CV 125/150мм, орбита 5,0мм, в кейсе, две подошвы</t>
  </si>
  <si>
    <t>MID6252022</t>
  </si>
  <si>
    <t>MIRKA DEROS625CV 150mm ORBIT 2,5</t>
  </si>
  <si>
    <t>Шлифовальная электрическая машинка MIRKA DEROS625CV 150мм, орбита 2,5мм</t>
  </si>
  <si>
    <t>MID6502022</t>
  </si>
  <si>
    <t>MIRKA DEROS650CV 150mm ORBIT 5,0</t>
  </si>
  <si>
    <t>Шлифовальная электрическая машинка MIRKA DEROS650CV 150мм, орбита 5,0мм</t>
  </si>
  <si>
    <t>MID6802022</t>
  </si>
  <si>
    <t>MIRKA DEROS680CV 150mm ORBIT 2,5</t>
  </si>
  <si>
    <t>Шлифовальная электрическая машинка MIRKA DEROS680CV 150мм, орбита 2,5мм</t>
  </si>
  <si>
    <t>MIE6210111</t>
  </si>
  <si>
    <t>LEVER 2,5mm DEROS</t>
  </si>
  <si>
    <t>Рычаг пуска для DEROS 2,5мм</t>
  </si>
  <si>
    <t>MIE6211211</t>
  </si>
  <si>
    <t>FAN 2,5/130g PAD DEROS</t>
  </si>
  <si>
    <t>Крыльчатка пластиковая для DEROS 2,5/130г</t>
  </si>
  <si>
    <t>MIE6221111</t>
  </si>
  <si>
    <t>MOTOR 2,5/130g PAD DEROS</t>
  </si>
  <si>
    <t>Мотор электр для DEROS 2,5/130г</t>
  </si>
  <si>
    <t>MIE6510111</t>
  </si>
  <si>
    <t>LEVER 5,0mm DEROS</t>
  </si>
  <si>
    <t>Рычаг пуска для 5,0 DEROS</t>
  </si>
  <si>
    <t>MIE6510411</t>
  </si>
  <si>
    <t>COVER PLATE DEROS</t>
  </si>
  <si>
    <t>Крышка для DEROS</t>
  </si>
  <si>
    <t>MIE6510611</t>
  </si>
  <si>
    <t>SPEED CONTROLLER DEROS</t>
  </si>
  <si>
    <t>Электронный блок контроллера скорости для DEROS</t>
  </si>
  <si>
    <t>MIE6511211</t>
  </si>
  <si>
    <t>FAN 5,0/130g PAD DEROS</t>
  </si>
  <si>
    <t>Крыльчатка пластиковая для DEROS 5,0/130г</t>
  </si>
  <si>
    <t>MIE6514511</t>
  </si>
  <si>
    <t>ELECTRIC HOSE ASSEMBLY CE 230V 27mmx5,5m</t>
  </si>
  <si>
    <t>Шланг отвода пыли комбинированный 230В 27мм х 5,5м для DEROS</t>
  </si>
  <si>
    <t>MIE6514711</t>
  </si>
  <si>
    <t>ELECTRIC HOSE ASS.CE 230V 27mmx10m</t>
  </si>
  <si>
    <t>Шланг отвода пыли комбинированный 230В 27мм х 10м для DEROS</t>
  </si>
  <si>
    <t>MIE6516011</t>
  </si>
  <si>
    <t>MAINS CABLE CE 230V DEROS</t>
  </si>
  <si>
    <t>Кабель 230В для DEROS</t>
  </si>
  <si>
    <t>MIE6516711</t>
  </si>
  <si>
    <t>Mains Cable CE 230V 10 m DEROS</t>
  </si>
  <si>
    <t>Кабель 230В для DEROS, 10м.</t>
  </si>
  <si>
    <t>MIE6520211</t>
  </si>
  <si>
    <t>START BUTTON KIT DEROS</t>
  </si>
  <si>
    <t>Комплект кнопки пуска DEROS</t>
  </si>
  <si>
    <t>MIE6520511</t>
  </si>
  <si>
    <t>SCREW KIT DEROS</t>
  </si>
  <si>
    <t>Комплект метал винтов для DEROS</t>
  </si>
  <si>
    <t>MIE6520811</t>
  </si>
  <si>
    <t>HOUSING DEROS</t>
  </si>
  <si>
    <t>Корпус пластиковый для DEROS</t>
  </si>
  <si>
    <t>MIE6521011</t>
  </si>
  <si>
    <t>SWIVEL EXHAUST ASS. DEROS</t>
  </si>
  <si>
    <t>Патрубок пылеотвода для DEROS</t>
  </si>
  <si>
    <t>MIE6521111</t>
  </si>
  <si>
    <t>MOTOR 5,0/130g PAD DEROS</t>
  </si>
  <si>
    <t>Мотор электр для DEROS 5,0/130г</t>
  </si>
  <si>
    <t>MIE6534011</t>
  </si>
  <si>
    <t>DEROS INLAY</t>
  </si>
  <si>
    <t>Вкладыш в кейс для DEROS</t>
  </si>
  <si>
    <t>MIM1501011</t>
  </si>
  <si>
    <t>MIRKA CEROS 150NV 32mm ORBIT 5,0</t>
  </si>
  <si>
    <t>Шлифовальная электрическая машинка MIRKA CEROS 150NV 32мм орбита 5,0</t>
  </si>
  <si>
    <t>MIM3252011</t>
  </si>
  <si>
    <t>MIRKA CEROS325CV 77mm ORBIT 2,5</t>
  </si>
  <si>
    <t>Шлифовальная электрическая машинка MIRKA CEROS325CV 77мм, орбита 2,5мм</t>
  </si>
  <si>
    <t>MIM5502011</t>
  </si>
  <si>
    <t>MIRKA CEROS550CV 125mm ORBIT 5,0</t>
  </si>
  <si>
    <t>Шлифовальная электрическая машинка MIRKA CEROS550CV 125мм, орбита 5,0мм</t>
  </si>
  <si>
    <t>MIM5502011CA</t>
  </si>
  <si>
    <t>MIRKA CEROS550CV 125mm/5,0 C/W CASE</t>
  </si>
  <si>
    <t>Шлифовальная электрическая машинка MIRKA CEROS550CV 125мм, орбита 5,0мм, в кейсе</t>
  </si>
  <si>
    <t>MIM6252011</t>
  </si>
  <si>
    <t>MIRKA CEROS625CV 150mm ORBIT 2,5</t>
  </si>
  <si>
    <t>Шлифовальная электрическая машинка MIRKA CEROS625CV 150мм, орбита 2,5мм</t>
  </si>
  <si>
    <t>MIM6502011</t>
  </si>
  <si>
    <t>MIRKA CEROS650CV 150mm ORBIT 5,0</t>
  </si>
  <si>
    <t>Шлифовальная электрическая машинка MIRKA CEROS650CV 150мм, орбита 5,0мм</t>
  </si>
  <si>
    <t>MIM6502011CA</t>
  </si>
  <si>
    <t>MIRKA CEROS650CV 150mm/5,0 C/W CASE</t>
  </si>
  <si>
    <t>Шлифовальная электрическая машинка MIRKA CEROS650CV 150мм, орбита 5,0мм, в кейсе</t>
  </si>
  <si>
    <t>MIM6502011WP</t>
  </si>
  <si>
    <t>MIRKA CEROS650CV 150mm 5,0 W/O PSU</t>
  </si>
  <si>
    <t>Шлифовальная электрическая машинка MIRKA CEROS650CV 150мм, орбита 5,0, без блока питания</t>
  </si>
  <si>
    <t>MIM6802011</t>
  </si>
  <si>
    <t>MIRKA CEROS680CV 150mm ORBIT 8,0</t>
  </si>
  <si>
    <t>Шлифовальная электрическая машинка MIRKA CEROS680CV 150мм, орбита 8,0</t>
  </si>
  <si>
    <t>MIN3210111</t>
  </si>
  <si>
    <t>MOTOR 77/2,5 mm CEROS</t>
  </si>
  <si>
    <t>Мотор электрический постоянного тока для CEROS 77/2.5 мм</t>
  </si>
  <si>
    <t>MIN5510111</t>
  </si>
  <si>
    <t>MOTOR 125 mm CEROS</t>
  </si>
  <si>
    <t>Мотор электрический постоянного тока для CEROS 125 мм</t>
  </si>
  <si>
    <t>MIN5510211</t>
  </si>
  <si>
    <t>FAN 125 mm CEROS</t>
  </si>
  <si>
    <t>Крыльчатка пластиковая для CEROS 125мм</t>
  </si>
  <si>
    <t>MIN6210111</t>
  </si>
  <si>
    <t>MOTOR 150/2,5 mm CEROS</t>
  </si>
  <si>
    <t>Мотор электрический постоянного тока для CEROS 150/2,5 мм</t>
  </si>
  <si>
    <t>MIN6210211</t>
  </si>
  <si>
    <t>FAN 150/2,5 mm CEROS</t>
  </si>
  <si>
    <t>Крыльчатка пластиковая для CEROS 150/2,5 мм</t>
  </si>
  <si>
    <t>MIN6221011</t>
  </si>
  <si>
    <t>LEVER KIT 150/2,5mm CEROS</t>
  </si>
  <si>
    <t>Рычаг пуска CEROS 150/2,5мм пласт.</t>
  </si>
  <si>
    <t>MIN6510111</t>
  </si>
  <si>
    <t>MOTOR 150/5,0 mm CEROS</t>
  </si>
  <si>
    <t>Мотор электрический постоянного тока для CEROS 150/5.0 мм</t>
  </si>
  <si>
    <t>MIN6510211</t>
  </si>
  <si>
    <t>FAN 150/5,0 mm CEROS</t>
  </si>
  <si>
    <t>Крыльчатка пластиковая для CEROS 150/5.0 мм</t>
  </si>
  <si>
    <t>MIN6511211</t>
  </si>
  <si>
    <t>GRIP CEROS</t>
  </si>
  <si>
    <t>Накладка на рукоятку для CEROS, резиновая</t>
  </si>
  <si>
    <t>MIN6511511</t>
  </si>
  <si>
    <t>COVER PLATE 125/150mm CEROS</t>
  </si>
  <si>
    <t xml:space="preserve">Крышка корпуса пластиковая для CEROS 125/150 мм </t>
  </si>
  <si>
    <t>MIN6511711</t>
  </si>
  <si>
    <t>SPEED CONTROLLER CEROS</t>
  </si>
  <si>
    <t>Электронный блок контроллера скорости для CEROS</t>
  </si>
  <si>
    <t>MIN6511811</t>
  </si>
  <si>
    <t>HOUSING 125/150mm CEROS</t>
  </si>
  <si>
    <t>Корпус пластиковый для CEROS 125/150мм</t>
  </si>
  <si>
    <t>MIN6511911</t>
  </si>
  <si>
    <t>SHROUD 150 mm CEROS</t>
  </si>
  <si>
    <t>Кожух пластиковый для CEROS 150 мм</t>
  </si>
  <si>
    <t>MIN6512011</t>
  </si>
  <si>
    <t>MEMBRANE KEYBOARD CEROS</t>
  </si>
  <si>
    <t>Мембрана защитная резиновая для  панели управления  CEROS</t>
  </si>
  <si>
    <t>MIN6512211</t>
  </si>
  <si>
    <t>DC EXTENSION CORD 10 M, 22V CEROS</t>
  </si>
  <si>
    <t xml:space="preserve">Удлинитель кабеля постоянного тока 22В для CEROS, 10м </t>
  </si>
  <si>
    <t>MIN6512311</t>
  </si>
  <si>
    <t>DC Cable Female plug CEROS</t>
  </si>
  <si>
    <t>Вилка для шнура постоянного тока CEROS, разъём "мама"</t>
  </si>
  <si>
    <t>MIN6512411</t>
  </si>
  <si>
    <t>DC Cable Male plug CEROS</t>
  </si>
  <si>
    <t>Вилка для шнура постоянного тока для CEROS, разъём "папа"</t>
  </si>
  <si>
    <t>MIN6515911</t>
  </si>
  <si>
    <t>SHROUD 125 mm CEROS</t>
  </si>
  <si>
    <t>Кожух пластиковый для CEROS 125 мм</t>
  </si>
  <si>
    <t>MIN6516011</t>
  </si>
  <si>
    <t>MAINS DC CABLE CE 230V CEROS</t>
  </si>
  <si>
    <t>Кабель питания 230В для CEROS</t>
  </si>
  <si>
    <t>MIN6519011</t>
  </si>
  <si>
    <t>CV EXHAUST FITTING KIT 28mm CEROS</t>
  </si>
  <si>
    <t>Комплект патрубка отвода пыли пластиковый 28мм, для CEROS</t>
  </si>
  <si>
    <t>MIN6519111</t>
  </si>
  <si>
    <t>BRACKETS KIT FOR POWER CEROS</t>
  </si>
  <si>
    <t>Комплект стальных крепёжных скоб для блока питания CEROS</t>
  </si>
  <si>
    <t>MIN6519411</t>
  </si>
  <si>
    <t>ANTISTATIC HOSE 27mm x 4m + adapter</t>
  </si>
  <si>
    <t>Шланг отвода пыли антистатический 27мм х 4м + адаптер</t>
  </si>
  <si>
    <t>MIN6519511</t>
  </si>
  <si>
    <t>SUSPENSION WIRE FOR POWER SUPPLY</t>
  </si>
  <si>
    <t>Тросик для подвешивания блока питания CEROS, стальной</t>
  </si>
  <si>
    <t>MIN6519611</t>
  </si>
  <si>
    <t>DC EXTENSION CORD 4 M, 22V CEROS</t>
  </si>
  <si>
    <t>Удлинитель кабеля 22В для CEROS, 4м</t>
  </si>
  <si>
    <t>MIN6519711</t>
  </si>
  <si>
    <t>ANTISTATIC EXTENSION HOSE 32mm x10m</t>
  </si>
  <si>
    <t>Шланг-удлинитель антистатический, 32мм х 10м</t>
  </si>
  <si>
    <t>MIN6519911</t>
  </si>
  <si>
    <t>SO/SERVICE TOOL KIT FOR CEROS</t>
  </si>
  <si>
    <t>Комплект инструментов для обслуживания  машинок CEROS</t>
  </si>
  <si>
    <t>MIN6521011</t>
  </si>
  <si>
    <t>LEVER KIT 125+150/5,0mm CEROS</t>
  </si>
  <si>
    <t>Рычаг пуска для 125+150/5,0 CEROS</t>
  </si>
  <si>
    <t>MIN6521311</t>
  </si>
  <si>
    <t>START BUTTON KIT CEROS</t>
  </si>
  <si>
    <t>Комплект кнопки пуска CEROS</t>
  </si>
  <si>
    <t>MIN6522211</t>
  </si>
  <si>
    <t>DC CABLE KIT 4 M CEROS</t>
  </si>
  <si>
    <t>Кабель постоянного тока в сборе CEROS 4м</t>
  </si>
  <si>
    <t>MIN6522311</t>
  </si>
  <si>
    <t>SCREW KIT CEROS</t>
  </si>
  <si>
    <t>Комплект винтов для CEROS</t>
  </si>
  <si>
    <t>MIN6522511</t>
  </si>
  <si>
    <t>DC POWER CEROS</t>
  </si>
  <si>
    <t>Блок питания постоянного тока для CEROS</t>
  </si>
  <si>
    <t>MIN6529211</t>
  </si>
  <si>
    <t>VELCRO STRAPS KIT 6 PCS</t>
  </si>
  <si>
    <t>Комплект стяжек для CEROS 6 шт</t>
  </si>
  <si>
    <t>MIN6532011</t>
  </si>
  <si>
    <t>MIRKA CASE YELLOW 400x300x158mm</t>
  </si>
  <si>
    <t>Пластиковый кейс Mirka 400x300x158мм</t>
  </si>
  <si>
    <t>MIN6533011</t>
  </si>
  <si>
    <t>MIRKA PLASTBOKS GUL 400x300x210mm</t>
  </si>
  <si>
    <t>Пластиковый кейс Mirka 400x300x210мм</t>
  </si>
  <si>
    <t>MIN6534011</t>
  </si>
  <si>
    <t>CEROS INLAY</t>
  </si>
  <si>
    <t>Вкладыш в кейс для CEROS</t>
  </si>
  <si>
    <t>MIN6810111</t>
  </si>
  <si>
    <t>MOTOR 150/8,0 mm CEROS</t>
  </si>
  <si>
    <t>Мотор электрический постоянного тока для CEROS 150/8.0 мм</t>
  </si>
  <si>
    <t>MIN6810211</t>
  </si>
  <si>
    <t>FAN 150/8,0 mm CEROS</t>
  </si>
  <si>
    <t>Крыльчатка пластиковая для CEROS 150/8.0 мм</t>
  </si>
  <si>
    <t>MIN6821011</t>
  </si>
  <si>
    <t>LEVER KIT 150/8,0mm CEROS</t>
  </si>
  <si>
    <t>Рычаг пуска для 150/8,0 CEROS</t>
  </si>
  <si>
    <t>MIRO-SP</t>
  </si>
  <si>
    <t>Miro SUPER PROFI (Miro+ пылесос + Abranet)</t>
  </si>
  <si>
    <t>Комплект Miro SUPER PROFI (MIRO955 + пылесос 1025L + Abranet 225 25 шт)</t>
  </si>
  <si>
    <t>OVERALL-L</t>
  </si>
  <si>
    <t>OVERALL LARGE</t>
  </si>
  <si>
    <t>Комбинезон Mirka, размер L</t>
  </si>
  <si>
    <t>OVERALL-M</t>
  </si>
  <si>
    <t>OVERALL MEDIUM</t>
  </si>
  <si>
    <t>Комбинезон Mirka, размер M</t>
  </si>
  <si>
    <t>OVERALL-XL</t>
  </si>
  <si>
    <t>OVERALL XL</t>
  </si>
  <si>
    <t>Комбинезон Mirka, размер XL</t>
  </si>
  <si>
    <t>OVERALL-XXL</t>
  </si>
  <si>
    <t>OVERALL XXL</t>
  </si>
  <si>
    <t>Комбинезон Mirka, размер XXL</t>
  </si>
  <si>
    <t>PROS2-PP</t>
  </si>
  <si>
    <t>Комплект "Пневматический", с PROS625CV</t>
  </si>
  <si>
    <t>PROS-PP</t>
  </si>
  <si>
    <t>Комплект "Пневматический", с PROS650CV</t>
  </si>
  <si>
    <t>PS-PP</t>
  </si>
  <si>
    <t>Комплект “Быстрый финиш”</t>
  </si>
  <si>
    <t>VC1025KITRU</t>
  </si>
  <si>
    <t>Dust Extractor 1025 L + Hose 27mmx4m</t>
  </si>
  <si>
    <t>Пылеудаляющее устройство Mirka 1025L со шлангом 27мм*4м</t>
  </si>
  <si>
    <t>VC915KITRU</t>
  </si>
  <si>
    <t>VACUUM CLEANER VC915H</t>
  </si>
  <si>
    <t>Пылесос MIRKA VC915 в комплекте со шлангом отвода пыли</t>
  </si>
  <si>
    <t>Backing Pad Net 125mm 5/16” Grip 28H Soft</t>
  </si>
  <si>
    <t xml:space="preserve">Шлифовальная подошва 125мм 5/16" 28 отв, на липучке, мягкая </t>
  </si>
  <si>
    <t>Backing Pad Net 150mm 5/16” Grip 48H Soft</t>
  </si>
  <si>
    <t xml:space="preserve">Шлифовальная подошва 150мм 5/16" 48 отв, на липучке, мягкая </t>
  </si>
  <si>
    <t>Backing Pad Net 125mm 5/16" Grip 28H Hard</t>
  </si>
  <si>
    <t>Шлифовальная подошва 125мм 28 отв 5/16", жесткая, липучка</t>
  </si>
  <si>
    <t>Backing Pad Net 150mm 5/16" Grip 48H Hard</t>
  </si>
  <si>
    <t>Шлифовальная подошва 150мм 48 отв 5/16", жесткая, липучка</t>
  </si>
  <si>
    <t>Stator 230V Upgraded No. 80 for Miro 955/955-S</t>
  </si>
  <si>
    <t>Статор для Miro 955/955 S, вер.2, №80</t>
  </si>
  <si>
    <t>Vacuum Hose Kit No. 60+61+62 for Miro 955/955-S</t>
  </si>
  <si>
    <t>Комплект пылеотвода для подошвы Miro, №60-61-62</t>
  </si>
  <si>
    <t>Mirka PROS 550DB 125mm Dust Bag Orbit 5.0</t>
  </si>
  <si>
    <t>Шлифовальная пневматическая машинка MIRKA PROS550DB 125мм орбита 5,0 с мешком для сбора пыли</t>
  </si>
  <si>
    <t>Mirka PROS 650DB 150mm Dust Bag Orbit 5.0</t>
  </si>
  <si>
    <t>Шлифовальная пневматическая машинка MIRKA PROS650DB 150мм орбита 5,0 с мешком для сбора пыли</t>
  </si>
  <si>
    <t>Hose Swivel Adapter 20/25,4mm</t>
  </si>
  <si>
    <t>Адаптер поворотный 20/25,4мм для соединения шлангов</t>
  </si>
  <si>
    <t>Hose 1.8m MPP9023 for PROS DB</t>
  </si>
  <si>
    <t>Шланг 1,8м для PROS DB, MPP9023</t>
  </si>
  <si>
    <t>Ejector Tube MPP0413 for PROS DB</t>
  </si>
  <si>
    <t>Выводной патрубок для PROS DB, MPP0413</t>
  </si>
  <si>
    <t>Dustbag Fleece for PROS DB, 3/Pack</t>
  </si>
  <si>
    <t>Мешок флисовый для PROS DB, 3шт. в уп.</t>
  </si>
  <si>
    <t>Connector MPP0416 for PROS DB</t>
  </si>
  <si>
    <t>Соединитель для PROS DB, MPP0416</t>
  </si>
  <si>
    <t>Retainer+O-Ring Kit MPP9022 for PROS DB</t>
  </si>
  <si>
    <t>Фиксатор с прокладкой для PROS DB, MPP9022</t>
  </si>
  <si>
    <t>Shroud MPC0047 for 77mm Machines</t>
  </si>
  <si>
    <t>Кожух для машинок 77мм, MPC0047</t>
  </si>
  <si>
    <t>Screw M5 No. 53 for Miro 955/955-S</t>
  </si>
  <si>
    <t>Шпилька М5 для штанги Miro 955/955-S, №53</t>
  </si>
  <si>
    <t>Lock Ring+O-Ring Kit MPP9011 for PROS</t>
  </si>
  <si>
    <t>Запорное кольцо и уплотнительное кольцо для PROS MPP9011</t>
  </si>
  <si>
    <t>Housing MPA0227 for 77mm/81x133mm Machines</t>
  </si>
  <si>
    <t>Корпус для 77mm/81x133mm MPA0227</t>
  </si>
  <si>
    <t>Connector Air Inlet for Hand Sanding Block 20/20mm</t>
  </si>
  <si>
    <t>Адаптер 20/20мм с регулируемым всасывающим клапаном для ручных блоков</t>
  </si>
  <si>
    <t>Mini Orbital Head 1/4"-20 MPB0178 for ROS 150NV</t>
  </si>
  <si>
    <t>Spindle MPB0208 for ROS2/ROP2 125/150mm</t>
  </si>
  <si>
    <t>Шпиндель для ROS2/ROP2 125/150мм, MPB0208</t>
  </si>
  <si>
    <t>Shroud NV MPB0012 for 125/150mm</t>
  </si>
  <si>
    <t>Кожух для машинок NV 125/150мм, MPB0012</t>
  </si>
  <si>
    <t>Retainer MPA0006 for ROS DB Machines</t>
  </si>
  <si>
    <t>Фиксатор MPA0006 для ROS DB</t>
  </si>
  <si>
    <t>O-Ring MPA0044</t>
  </si>
  <si>
    <t>Прокладка MPA0044</t>
  </si>
  <si>
    <t>MIN3211911</t>
  </si>
  <si>
    <t>Shroud 77mm for CEROS</t>
  </si>
  <si>
    <t>Кожух пластиковый для CEROS 77 мм</t>
  </si>
  <si>
    <t>Shaft Balancer Kit 2,5/150 MPA1670</t>
  </si>
  <si>
    <t xml:space="preserve">Комплект осевого балансира 150/2,5мм для ROS MPA1670 </t>
  </si>
  <si>
    <t>Housing No. 79 for Miro 955/955-S</t>
  </si>
  <si>
    <t>Корпус для Miro 955/955-S, №79</t>
  </si>
  <si>
    <t>Ball Bearing 608 2RS No. 23 for Miro 955/955-S</t>
  </si>
  <si>
    <t>Подшипник  608 2RS для Miro 955/955-S, №23</t>
  </si>
  <si>
    <t>Carbon Brush Holder No. 77 for Miro 955/955-S</t>
  </si>
  <si>
    <t>Держатель для угольной щетки Miro 955/955-S, №77</t>
  </si>
  <si>
    <t>Motor Assembly 230V for DE 1025 L</t>
  </si>
  <si>
    <t>Электродвигатель в сборе для VC1025 230V</t>
  </si>
  <si>
    <t>Electronic Board 230-240V for DE 1025 L</t>
  </si>
  <si>
    <t>Электронный блок автоматического включения для VC1025</t>
  </si>
  <si>
    <t>Seal No. 54 for PS 1437</t>
  </si>
  <si>
    <t>Уплотнитель 54, PS 1437</t>
  </si>
  <si>
    <t>Screw No. 14 for PS 1437</t>
  </si>
  <si>
    <t>Винт No. 14 для PS 1437</t>
  </si>
  <si>
    <t>MIE6811211</t>
  </si>
  <si>
    <t>FAN 8,0/130g PAD DEROS</t>
  </si>
  <si>
    <t>Крыльчатка пластиковая для DEROS 8,0/130г</t>
  </si>
  <si>
    <t>MIE6821111</t>
  </si>
  <si>
    <t>MOTOR 8,0/130g PAD DEROS</t>
  </si>
  <si>
    <t>Мотор электр для DEROS 8,0/130г</t>
  </si>
  <si>
    <t>Switch for DE 1025 L</t>
  </si>
  <si>
    <t>Кнопка включения пылесоса 1025</t>
  </si>
  <si>
    <t>MIE6810111</t>
  </si>
  <si>
    <t>LEVER 8,0mm DEROS</t>
  </si>
  <si>
    <t>Рычаг пуска для DEROS 8,0</t>
  </si>
  <si>
    <t>Spindle Assembly MPA0143 for ROS 125NV</t>
  </si>
  <si>
    <t>Шпиндель для ROS 125NV, MPA0143</t>
  </si>
  <si>
    <t>Mirka Dust Extractor 1230 L AFC 230V</t>
  </si>
  <si>
    <t>Mirka Dust Extractor 1230 L PC 230V</t>
  </si>
  <si>
    <t>Mirka Dust Extractor 1230 M AFC 230V</t>
  </si>
  <si>
    <t>Mirka AOS-B 130NV 32mm 10.8V Orbit 3.0</t>
  </si>
  <si>
    <t>Mirka AROS-B 150NV 32mm 10.8V Orbit 5.0</t>
  </si>
  <si>
    <t>Roundy Dust-Free Hand Block</t>
  </si>
  <si>
    <t>KIT1601ARMWH</t>
  </si>
  <si>
    <t>Пылеудаляющее устройство Mirka 1230 L PC со шлангом 27мм*4м</t>
  </si>
  <si>
    <t>KIT1602ARMWH</t>
  </si>
  <si>
    <t>Пылеудаляющее устройство Mirka 1230 L AFC со шлангом 27мм*4м</t>
  </si>
  <si>
    <t>Система крепления пластикового кейса для DE 1230</t>
  </si>
  <si>
    <t>Пневматический блок для пылесоса DE 1230 230V</t>
  </si>
  <si>
    <t>Фильтрующий элемент для пылеудаляющих устройств 1230 L</t>
  </si>
  <si>
    <t>Комплект флисовых мешков для пылесосов DE 1230, 5 шт. в упаковке</t>
  </si>
  <si>
    <t>Gear Box Assembly for Miro 955/955-S</t>
  </si>
  <si>
    <t>Редуктор для MIRO 955/955-S</t>
  </si>
  <si>
    <t>MIRO 955 Wall Sander 225mm Grip 230V, Yellow</t>
  </si>
  <si>
    <t>Mirka Multi-Purpose Belt</t>
  </si>
  <si>
    <t>Поясной держатель для машинок</t>
  </si>
  <si>
    <t>Motor cooling filter for 1230 PC</t>
  </si>
  <si>
    <t>Фильтр охлаждения двигателя для DE1230</t>
  </si>
  <si>
    <t>Motor assembly 230 V for 1230 PC</t>
  </si>
  <si>
    <t>Электродвигатель в сборе для 1230 PC 230V</t>
  </si>
  <si>
    <t>Electronic board 230–240 V L for 1230 PC</t>
  </si>
  <si>
    <t>Электронный блок автоматического включения для 1230 PC</t>
  </si>
  <si>
    <t>Speed Control Unit 230V No. 11 for Miro 955/955-S</t>
  </si>
  <si>
    <t>Контроллер скорости No. 11 for Miro 955/955-S</t>
  </si>
  <si>
    <t>Boot and Clamp Kit AOS141 for AOS 130NV</t>
  </si>
  <si>
    <t>Кожух и хомут для AOS</t>
  </si>
  <si>
    <t>Electronic board 230–240 V L for 1230 AFC</t>
  </si>
  <si>
    <t>Электронный блок автоматического включения для DE 1230 L AFC</t>
  </si>
  <si>
    <t>Motor Cooling Filter PET for DE 1230</t>
  </si>
  <si>
    <t>Фильтр охлаждения двигателя для запыленной среды, PET для DE1230</t>
  </si>
  <si>
    <t>Одноразовый пластиковый мешок для DE1230 AFC, 5 шт. в упаковке</t>
  </si>
  <si>
    <t>Dustbag Disposal (plastic) for DE 1230, 5/Pack</t>
  </si>
  <si>
    <t xml:space="preserve">MIE5521111           </t>
  </si>
  <si>
    <t>Motor 5,0mm/100g Pad for DEROS</t>
  </si>
  <si>
    <t>Мотор электр для DEROS 5,0/100г</t>
  </si>
  <si>
    <t>Interference Filter No. 37 for PS 1437</t>
  </si>
  <si>
    <t>Интерференционный фильтр PS1437, №37</t>
  </si>
  <si>
    <t>Brush Holder No. 32 for PS 1437</t>
  </si>
  <si>
    <t xml:space="preserve">Держатель для щетки PS1437, №32 </t>
  </si>
  <si>
    <t>Extension for Solution Trolley, DE 1230</t>
  </si>
  <si>
    <t>Адаптер для пылесоса 1230 к инструментальному центру</t>
  </si>
  <si>
    <t>Power Cable Kit 4m 230V No.1+2 for Miro 955/955-S</t>
  </si>
  <si>
    <t>Кабель 230V для Miro 955/955-S</t>
  </si>
  <si>
    <t>Motor 230V for DE 415/450</t>
  </si>
  <si>
    <t>Мотор электр для DE415/450 230V</t>
  </si>
  <si>
    <t>Pivot Frame No. 54 for Miro 955/955-S</t>
  </si>
  <si>
    <t>Опорная рама No. 54 для Miro 955/955-S</t>
  </si>
  <si>
    <t>Pivot Connecting Bracket No. 55 for Miro 955/955-S</t>
  </si>
  <si>
    <t>Опорный кронштейн для Miro 955/955-S, №55</t>
  </si>
  <si>
    <t>Work Station for DE 1230</t>
  </si>
  <si>
    <t>Рабочая станция для DE1230</t>
  </si>
  <si>
    <t>Connecting Spindle No. 56 for Miro 955/955-S</t>
  </si>
  <si>
    <t>Шпиндель для Miro 955/955-S, No. 56</t>
  </si>
  <si>
    <t>External Circlip R-32 No. 58 for Miro 955/955-S</t>
  </si>
  <si>
    <t>Наружное стопорное кольцо для Miro 955/955-S, No. 58</t>
  </si>
  <si>
    <t>Dust Guide No. 68 for Miro 955/955-S</t>
  </si>
  <si>
    <t>Патрубок пылеотвода для Miro 955, No. 68</t>
  </si>
  <si>
    <t>Spring 2x49x40Lx4T No. 59 for Miro 955/955-S</t>
  </si>
  <si>
    <t>Пружина No. 59 для Miro 955/955-S</t>
  </si>
  <si>
    <t>MID3830201</t>
  </si>
  <si>
    <t>Mirka DEOS 383CV 70x198mm Central Vacuum Orbit 3,0</t>
  </si>
  <si>
    <t>Шлифовальная электрическая машинка MIRKA DEOS 383CV 70x198мм, орбита 3,0мм</t>
  </si>
  <si>
    <t>MID3530201</t>
  </si>
  <si>
    <t>Mirka DEOS 353CV 81x133mm Central Vacuum Orbit 3,0</t>
  </si>
  <si>
    <t>Шлифовальная электрическая машинка MIRKA DEOS 353CV 81x133мм, орбита 3,0мм</t>
  </si>
  <si>
    <t>COVERALL-S</t>
  </si>
  <si>
    <t>Coverall Mirka Black S</t>
  </si>
  <si>
    <t>Комбинезон Mirka черный, размер S</t>
  </si>
  <si>
    <t>COVERALL-L</t>
  </si>
  <si>
    <t>Coverall Mirka Black L</t>
  </si>
  <si>
    <t>Комбинезон Mirka черный, размер L</t>
  </si>
  <si>
    <t>COVERALL-M</t>
  </si>
  <si>
    <t>Coverall Mirka Black M</t>
  </si>
  <si>
    <t>Комбинезон Mirka черный, размер M</t>
  </si>
  <si>
    <t>COVERALL-XL</t>
  </si>
  <si>
    <t>Coverall Mirka Black XL</t>
  </si>
  <si>
    <t>Комбинезон Mirka черный, размер XL</t>
  </si>
  <si>
    <t>COVERALL-XXL</t>
  </si>
  <si>
    <t>Coverall Mirka Black XXL</t>
  </si>
  <si>
    <t>Комбинезон Mirka черный, размер XXL</t>
  </si>
  <si>
    <t>Bearing and Seal Kit for Miro 955/955-S</t>
  </si>
  <si>
    <t>Комплект подшипника и уплотнителя для Miro 955/955-S</t>
  </si>
  <si>
    <t>Handle for Dust Extractor 1230</t>
  </si>
  <si>
    <t>Рукоятка для транспортировки для DE1230</t>
  </si>
  <si>
    <t>Power Tool Hanger A</t>
  </si>
  <si>
    <t>Крючок для инструмента, тип А</t>
  </si>
  <si>
    <t>Power Tool Hanger B</t>
  </si>
  <si>
    <t>Крючок для инструмента, тип В</t>
  </si>
  <si>
    <t>Power Tool Hanger C</t>
  </si>
  <si>
    <t>Крючок для инструмента, тип С</t>
  </si>
  <si>
    <t>Hook D, 2/Pack</t>
  </si>
  <si>
    <t>Крючок, тип D, 2 шт. в упаковке</t>
  </si>
  <si>
    <t>Store Rack Tool Holder for Sander</t>
  </si>
  <si>
    <t>Крючок для шлифовальной машинки</t>
  </si>
  <si>
    <t>Store Rack Tool Holder for Wall Sander</t>
  </si>
  <si>
    <t>Крючок для Miro, LEROS</t>
  </si>
  <si>
    <t>Store Rack Shelf 45x22 cm</t>
  </si>
  <si>
    <t>Полка 45х22см</t>
  </si>
  <si>
    <t>Store Rack Hooks, 20/Pack</t>
  </si>
  <si>
    <t>Крючки для стенда, 20 шт. в упаковке</t>
  </si>
  <si>
    <t>Shelf for Work Station for DE 1230</t>
  </si>
  <si>
    <t>Полка для рабочей станции DE1230</t>
  </si>
  <si>
    <t>Rotor Vanes and Key Kit MPA2220</t>
  </si>
  <si>
    <t>Ротор, MPA2220</t>
  </si>
  <si>
    <t>MIE9011111</t>
  </si>
  <si>
    <t>Rewireable Connector HP-9R</t>
  </si>
  <si>
    <t xml:space="preserve">Разборный адаптер </t>
  </si>
  <si>
    <t>MIE9016011</t>
  </si>
  <si>
    <t>Rewireable Mains Cable 4,3m CE 230V EU</t>
  </si>
  <si>
    <t>Кабель с разборным разъемом 4,3 м</t>
  </si>
  <si>
    <t>MIE6515911</t>
  </si>
  <si>
    <t>Mirka Sleeve for Hose and Cable</t>
  </si>
  <si>
    <t>Защитный чехол для шланга и кабеля, 3,5 м</t>
  </si>
  <si>
    <t>Rotary Switch 16A for DE 1230 PC</t>
  </si>
  <si>
    <t>Поворотный переключатель 16A для DE 1230 PC</t>
  </si>
  <si>
    <t>Rotary Switch 16A for DE 1230/1242 AFC</t>
  </si>
  <si>
    <t>Поворотный переключатель 16A для DE 1230 AFC</t>
  </si>
  <si>
    <t>Mirka AP 300NV 77mm Non Vacuum</t>
  </si>
  <si>
    <t>Пневматическая угловая полировальная машинка Mirka AP 300NV 77mm Non Vacuum</t>
  </si>
  <si>
    <t>MPP9009 Lever Kit 8,0/12000 for PROS</t>
  </si>
  <si>
    <t>Рычаг пуска 8.0/12000 для PROS, MPP9009</t>
  </si>
  <si>
    <t>Label Kit for AFC Control Panel, 4/Pack</t>
  </si>
  <si>
    <t>Набор этикеток для панели управления DE 1230 AFC</t>
  </si>
  <si>
    <t>Cylinder+O-Ring Kit MPA2593 for ROS2</t>
  </si>
  <si>
    <t>Комплект цилиндра для ROS2, MPA2593</t>
  </si>
  <si>
    <t>ADAPTER + HOSE 20 x 0,5 m</t>
  </si>
  <si>
    <t>Шланг антистатический отвода пыли 20мм x 0,5м + Адаптер</t>
  </si>
  <si>
    <t>Quick Lock Kit AP147</t>
  </si>
  <si>
    <t>Комплект адаптеров для крепления Quick Lock</t>
  </si>
  <si>
    <t>mie3321411</t>
  </si>
  <si>
    <t>Motor Assembly 230V for DEOS</t>
  </si>
  <si>
    <t>Мотор электр для DEOS</t>
  </si>
  <si>
    <t>Backing Pad Net 70x198mm Grip 48H Medium</t>
  </si>
  <si>
    <t>Шлифовальная подошва 70х198мм 48 отв, липучка</t>
  </si>
  <si>
    <t>mie3321811</t>
  </si>
  <si>
    <t>Bearing Kit for DEOS</t>
  </si>
  <si>
    <t>Комплект подшипников для DEOS</t>
  </si>
  <si>
    <t>Case Inlay for 150mm discs</t>
  </si>
  <si>
    <t>Вкладыш в кейс для хранения абразивных дисков 150мм</t>
  </si>
  <si>
    <t>MIW9502011BA</t>
  </si>
  <si>
    <t>Mirka LEROS 950CV Wall Sander 225mm Orbit 5,0 Bag</t>
  </si>
  <si>
    <t>Шлифовальная электрическая машина для стен и потолков MIRKA LEROS 225мм с чехлом</t>
  </si>
  <si>
    <t>MIW9502011</t>
  </si>
  <si>
    <t>Mirka LEROS 950CV Wall Sander 225mm Orbit 5,0</t>
  </si>
  <si>
    <t>Шлифовальная электрическая машина для стен и потолков MIRKA LEROS 225мм без чехла</t>
  </si>
  <si>
    <t>MIW9564311</t>
  </si>
  <si>
    <t>Backing Pad 225mm Grip for Mirka LEROS</t>
  </si>
  <si>
    <t>Шлифовальная подошва 225мм липучка</t>
  </si>
  <si>
    <t>MIW9514311</t>
  </si>
  <si>
    <t>Backing Pad 225mm for Mirka LEROS</t>
  </si>
  <si>
    <t>Шлифовальная подошва 225мм с винтовым креплением</t>
  </si>
  <si>
    <t>MIW9514711</t>
  </si>
  <si>
    <t>Hole Screw Kit</t>
  </si>
  <si>
    <t>Комплект винтов для MIRKA LEROS 950</t>
  </si>
  <si>
    <t>MIRKA RPS 300CV 77мм</t>
  </si>
  <si>
    <t>Shroud MPC0457 for RPS</t>
  </si>
  <si>
    <t>Пылеудаляющий кожух 77мм</t>
  </si>
  <si>
    <t>Backing Pad Net 81x133mm Grip 46H Medium</t>
  </si>
  <si>
    <t>Шлифовальная подошва 81х133мм 46 отв, липучка</t>
  </si>
  <si>
    <t>Clean-Up Kit without Hose</t>
  </si>
  <si>
    <t>Комплект очистки для пылесосов без шланга</t>
  </si>
  <si>
    <t>I1610102560</t>
  </si>
  <si>
    <t>I1610102580</t>
  </si>
  <si>
    <t>I1610105010</t>
  </si>
  <si>
    <t>I1610105012</t>
  </si>
  <si>
    <t>I1610105015</t>
  </si>
  <si>
    <t>I1610105018</t>
  </si>
  <si>
    <t>I1610105025</t>
  </si>
  <si>
    <t>I1651100110</t>
  </si>
  <si>
    <t>I1651100115</t>
  </si>
  <si>
    <t>I1651100118</t>
  </si>
  <si>
    <t>I1651100125</t>
  </si>
  <si>
    <t>I1651100140</t>
  </si>
  <si>
    <t>I1651100160</t>
  </si>
  <si>
    <t>I1651100180</t>
  </si>
  <si>
    <t>I2010105012</t>
  </si>
  <si>
    <t>I2010105015</t>
  </si>
  <si>
    <t>I2010105022</t>
  </si>
  <si>
    <t>I2010105025</t>
  </si>
  <si>
    <t>I2010105028</t>
  </si>
  <si>
    <t>I2010105032</t>
  </si>
  <si>
    <t>I2010105037</t>
  </si>
  <si>
    <t>I2010105051</t>
  </si>
  <si>
    <t>I2010105081</t>
  </si>
  <si>
    <t>I2010105093</t>
  </si>
  <si>
    <t>I2010105095</t>
  </si>
  <si>
    <t>I2111409941</t>
  </si>
  <si>
    <t>I2111409961</t>
  </si>
  <si>
    <t>I2111409981</t>
  </si>
  <si>
    <t>I2111409992</t>
  </si>
  <si>
    <t>I2111409993</t>
  </si>
  <si>
    <t>I2111409995</t>
  </si>
  <si>
    <t>I2130000196</t>
  </si>
  <si>
    <t>I2130100194</t>
  </si>
  <si>
    <t>I2130100195</t>
  </si>
  <si>
    <t>I2130100196</t>
  </si>
  <si>
    <t>I2311505040</t>
  </si>
  <si>
    <t>I2311505060</t>
  </si>
  <si>
    <t>I2333209910</t>
  </si>
  <si>
    <t>I2333209912</t>
  </si>
  <si>
    <t>I2333209915</t>
  </si>
  <si>
    <t>I2333209918</t>
  </si>
  <si>
    <t>I2333209922</t>
  </si>
  <si>
    <t>I2333209925</t>
  </si>
  <si>
    <t>I2333209928</t>
  </si>
  <si>
    <t>I2333209932</t>
  </si>
  <si>
    <t>I2333209941</t>
  </si>
  <si>
    <t>I2333209951</t>
  </si>
  <si>
    <t>I2333209980</t>
  </si>
  <si>
    <t>I2334109910</t>
  </si>
  <si>
    <t>I2334109912</t>
  </si>
  <si>
    <t>I2334109915</t>
  </si>
  <si>
    <t>I2334109918</t>
  </si>
  <si>
    <t>I2334109922</t>
  </si>
  <si>
    <t>I2334109925</t>
  </si>
  <si>
    <t>I2334109928</t>
  </si>
  <si>
    <t>I2334109932</t>
  </si>
  <si>
    <t>I2334109941</t>
  </si>
  <si>
    <t>I2334109951</t>
  </si>
  <si>
    <t>I2334109980</t>
  </si>
  <si>
    <t>I2335205080</t>
  </si>
  <si>
    <t>I2336105080</t>
  </si>
  <si>
    <t>I2336109912</t>
  </si>
  <si>
    <t>I2336109915</t>
  </si>
  <si>
    <t>I2336509910</t>
  </si>
  <si>
    <t>I2336509912</t>
  </si>
  <si>
    <t>I2336509915</t>
  </si>
  <si>
    <t>I2336509918</t>
  </si>
  <si>
    <t>I2336509922</t>
  </si>
  <si>
    <t>I2336509925</t>
  </si>
  <si>
    <t>I2336509928</t>
  </si>
  <si>
    <t>I2336509932</t>
  </si>
  <si>
    <t>I2336509941</t>
  </si>
  <si>
    <t>I2336509951</t>
  </si>
  <si>
    <t>I2336509980</t>
  </si>
  <si>
    <t>I2337005040</t>
  </si>
  <si>
    <t>I2337005060</t>
  </si>
  <si>
    <t>I2337005080</t>
  </si>
  <si>
    <t>I2337009910</t>
  </si>
  <si>
    <t>I2337009912</t>
  </si>
  <si>
    <t>I2337009915</t>
  </si>
  <si>
    <t>I2337009925</t>
  </si>
  <si>
    <t>I2351100140</t>
  </si>
  <si>
    <t>I2360405040</t>
  </si>
  <si>
    <t>I2360405060</t>
  </si>
  <si>
    <t>I2360409910</t>
  </si>
  <si>
    <t>I2360409912</t>
  </si>
  <si>
    <t>I2360409915</t>
  </si>
  <si>
    <t>I2360409918</t>
  </si>
  <si>
    <t>I2360409925</t>
  </si>
  <si>
    <t>I2360409932</t>
  </si>
  <si>
    <t>I2360409980</t>
  </si>
  <si>
    <t>I2361205010</t>
  </si>
  <si>
    <t>I2361205012</t>
  </si>
  <si>
    <t>I2361205080</t>
  </si>
  <si>
    <t>I2361209915</t>
  </si>
  <si>
    <t>I2361209918</t>
  </si>
  <si>
    <t>I2361209922</t>
  </si>
  <si>
    <t>I2361209925</t>
  </si>
  <si>
    <t>I2361209932</t>
  </si>
  <si>
    <t>I2361209941</t>
  </si>
  <si>
    <t>I2361209951</t>
  </si>
  <si>
    <t>I2361405010</t>
  </si>
  <si>
    <t>I2361405012</t>
  </si>
  <si>
    <t>I2361405040</t>
  </si>
  <si>
    <t>I2361405060</t>
  </si>
  <si>
    <t>I2361405080</t>
  </si>
  <si>
    <t>I2361409915</t>
  </si>
  <si>
    <t>I2361409918</t>
  </si>
  <si>
    <t>I2361409925</t>
  </si>
  <si>
    <t>I2361409932</t>
  </si>
  <si>
    <t>I2361409941</t>
  </si>
  <si>
    <t>I2361409951</t>
  </si>
  <si>
    <t>I2361409961</t>
  </si>
  <si>
    <t>I2361409981</t>
  </si>
  <si>
    <t>I2361585040</t>
  </si>
  <si>
    <t>I2361605040</t>
  </si>
  <si>
    <t>I2361609925</t>
  </si>
  <si>
    <t>I2362205040</t>
  </si>
  <si>
    <t>I2362209910</t>
  </si>
  <si>
    <t>I2362209912</t>
  </si>
  <si>
    <t>I2362209915</t>
  </si>
  <si>
    <t>I2362209918</t>
  </si>
  <si>
    <t>I2362209922</t>
  </si>
  <si>
    <t>I2362209925</t>
  </si>
  <si>
    <t>I2362209928</t>
  </si>
  <si>
    <t>I2362209932</t>
  </si>
  <si>
    <t>I2362209941</t>
  </si>
  <si>
    <t>I2362209951</t>
  </si>
  <si>
    <t>I2362209980</t>
  </si>
  <si>
    <t>I2362605060</t>
  </si>
  <si>
    <t>I2362609910</t>
  </si>
  <si>
    <t>I2362609912</t>
  </si>
  <si>
    <t>I2362609915</t>
  </si>
  <si>
    <t>I2362609918</t>
  </si>
  <si>
    <t>I2362609922</t>
  </si>
  <si>
    <t>I2362609925</t>
  </si>
  <si>
    <t>I2362609928</t>
  </si>
  <si>
    <t>I2362609932</t>
  </si>
  <si>
    <t>I2362609941</t>
  </si>
  <si>
    <t>I2362609951</t>
  </si>
  <si>
    <t>I2362609980</t>
  </si>
  <si>
    <t>I2363105060</t>
  </si>
  <si>
    <t>I2363105080</t>
  </si>
  <si>
    <t>I2363185036</t>
  </si>
  <si>
    <t>I2363185040</t>
  </si>
  <si>
    <t>I2363205010</t>
  </si>
  <si>
    <t>I2363205015</t>
  </si>
  <si>
    <t>I2363205025</t>
  </si>
  <si>
    <t>I2363205041</t>
  </si>
  <si>
    <t>I2363205060</t>
  </si>
  <si>
    <t>I2363205080</t>
  </si>
  <si>
    <t>I2363405061</t>
  </si>
  <si>
    <t>I2363405081</t>
  </si>
  <si>
    <t>I2364801010</t>
  </si>
  <si>
    <t>I2364801012</t>
  </si>
  <si>
    <t>I2364801040</t>
  </si>
  <si>
    <t>I2364801060</t>
  </si>
  <si>
    <t>I2364801080</t>
  </si>
  <si>
    <t>I2364802510</t>
  </si>
  <si>
    <t>I2364802512</t>
  </si>
  <si>
    <t>I2364802515</t>
  </si>
  <si>
    <t>I2364802540</t>
  </si>
  <si>
    <t>I2364802560</t>
  </si>
  <si>
    <t>I2364802580</t>
  </si>
  <si>
    <t>I2364905010</t>
  </si>
  <si>
    <t>I2364905012</t>
  </si>
  <si>
    <t>I2364905022</t>
  </si>
  <si>
    <t>I2364905025</t>
  </si>
  <si>
    <t>I2364905032</t>
  </si>
  <si>
    <t>I2364905041</t>
  </si>
  <si>
    <t>I2364905051</t>
  </si>
  <si>
    <t>I2364905061</t>
  </si>
  <si>
    <t>I2366105010</t>
  </si>
  <si>
    <t>I2366105012</t>
  </si>
  <si>
    <t>I2366105080</t>
  </si>
  <si>
    <t>I2366109915</t>
  </si>
  <si>
    <t>I2366109918</t>
  </si>
  <si>
    <t>I2366109925</t>
  </si>
  <si>
    <t>I2366109932</t>
  </si>
  <si>
    <t>I2366109941</t>
  </si>
  <si>
    <t>I2367200115</t>
  </si>
  <si>
    <t>I2367200125</t>
  </si>
  <si>
    <t>I2367200132</t>
  </si>
  <si>
    <t>I2367909910</t>
  </si>
  <si>
    <t>I2367909912</t>
  </si>
  <si>
    <t>I2367909915</t>
  </si>
  <si>
    <t>I2367909918</t>
  </si>
  <si>
    <t>I2367909922</t>
  </si>
  <si>
    <t>I2367909925</t>
  </si>
  <si>
    <t>I2367909932</t>
  </si>
  <si>
    <t>I2367909980</t>
  </si>
  <si>
    <t>I2372102032</t>
  </si>
  <si>
    <t>I2372102051</t>
  </si>
  <si>
    <t>I2372102081</t>
  </si>
  <si>
    <t>I2810105022</t>
  </si>
  <si>
    <t>I3061205010</t>
  </si>
  <si>
    <t>I3061205012</t>
  </si>
  <si>
    <t>I3061205015</t>
  </si>
  <si>
    <t>I3061205018</t>
  </si>
  <si>
    <t>I3061205040</t>
  </si>
  <si>
    <t>I3061205060</t>
  </si>
  <si>
    <t>I3061205080</t>
  </si>
  <si>
    <t>I3061605010</t>
  </si>
  <si>
    <t>I3061605012</t>
  </si>
  <si>
    <t>I3061605015</t>
  </si>
  <si>
    <t>I3061605018</t>
  </si>
  <si>
    <t>I3061605025</t>
  </si>
  <si>
    <t>I3061605032</t>
  </si>
  <si>
    <t>I3061605040</t>
  </si>
  <si>
    <t>I3061605041</t>
  </si>
  <si>
    <t>I3061605060</t>
  </si>
  <si>
    <t>I3061605080</t>
  </si>
  <si>
    <t>I3062205040</t>
  </si>
  <si>
    <t>I3062205060</t>
  </si>
  <si>
    <t>I3062209910</t>
  </si>
  <si>
    <t>I3062209912</t>
  </si>
  <si>
    <t>I3062209915</t>
  </si>
  <si>
    <t>I3062209918</t>
  </si>
  <si>
    <t>I3062209925</t>
  </si>
  <si>
    <t>I3062209932</t>
  </si>
  <si>
    <t>I3062209941</t>
  </si>
  <si>
    <t>I3062209980</t>
  </si>
  <si>
    <t>I3062805040</t>
  </si>
  <si>
    <t>I3062805060</t>
  </si>
  <si>
    <t>I3062809910</t>
  </si>
  <si>
    <t>I3062809912</t>
  </si>
  <si>
    <t>I3062809915</t>
  </si>
  <si>
    <t>I3062809918</t>
  </si>
  <si>
    <t>I3062809925</t>
  </si>
  <si>
    <t>I3062809932</t>
  </si>
  <si>
    <t>I3062809941</t>
  </si>
  <si>
    <t>I3062809980</t>
  </si>
  <si>
    <t>I3063305010</t>
  </si>
  <si>
    <t>I3063305012</t>
  </si>
  <si>
    <t>I3063305015</t>
  </si>
  <si>
    <t>I3063305040</t>
  </si>
  <si>
    <t>I3063305060</t>
  </si>
  <si>
    <t>I3063305080</t>
  </si>
  <si>
    <t>I3068305010</t>
  </si>
  <si>
    <t>I3068305012</t>
  </si>
  <si>
    <t>I3068305015</t>
  </si>
  <si>
    <t>I3068305040</t>
  </si>
  <si>
    <t>I3068305060</t>
  </si>
  <si>
    <t>I3068305080</t>
  </si>
  <si>
    <t>I3261105081</t>
  </si>
  <si>
    <t>I3261109961</t>
  </si>
  <si>
    <t>I3350900110</t>
  </si>
  <si>
    <t>I3350900160</t>
  </si>
  <si>
    <t>I3350900180</t>
  </si>
  <si>
    <t>I3351000110</t>
  </si>
  <si>
    <t>I3351000112</t>
  </si>
  <si>
    <t>I3351000115</t>
  </si>
  <si>
    <t>I3351000118</t>
  </si>
  <si>
    <t>I3351000125</t>
  </si>
  <si>
    <t>I3351000160</t>
  </si>
  <si>
    <t>I3351000180</t>
  </si>
  <si>
    <t>I3350500118</t>
  </si>
  <si>
    <t>I3350500132</t>
  </si>
  <si>
    <t>I3351100110</t>
  </si>
  <si>
    <t>I3351100112</t>
  </si>
  <si>
    <t>I3351100118</t>
  </si>
  <si>
    <t>I3351100125</t>
  </si>
  <si>
    <t>I3351100132</t>
  </si>
  <si>
    <t>I3351100160</t>
  </si>
  <si>
    <t>I3351100180</t>
  </si>
  <si>
    <t>I3610102580</t>
  </si>
  <si>
    <t>I3610105010</t>
  </si>
  <si>
    <t>I3610105012</t>
  </si>
  <si>
    <t>I3610105015</t>
  </si>
  <si>
    <t>I3610105018</t>
  </si>
  <si>
    <t>I3610105022</t>
  </si>
  <si>
    <t>I3610105025</t>
  </si>
  <si>
    <t>I3610105028</t>
  </si>
  <si>
    <t>I3633209910</t>
  </si>
  <si>
    <t>I3633209912</t>
  </si>
  <si>
    <t>I3633209915</t>
  </si>
  <si>
    <t>I3633209918</t>
  </si>
  <si>
    <t>I3633209922</t>
  </si>
  <si>
    <t>I3633209925</t>
  </si>
  <si>
    <t>I3633209932</t>
  </si>
  <si>
    <t>I3633209941</t>
  </si>
  <si>
    <t>I3633209951</t>
  </si>
  <si>
    <t>I3633209980</t>
  </si>
  <si>
    <t>I3660709932</t>
  </si>
  <si>
    <t>I3661205061</t>
  </si>
  <si>
    <t>I3661205094</t>
  </si>
  <si>
    <t>I3661209910</t>
  </si>
  <si>
    <t>I3661209912</t>
  </si>
  <si>
    <t>I3661209915</t>
  </si>
  <si>
    <t>I3661209918</t>
  </si>
  <si>
    <t>I3661209922</t>
  </si>
  <si>
    <t>I3661209925</t>
  </si>
  <si>
    <t>I3661209932</t>
  </si>
  <si>
    <t>I3661209941</t>
  </si>
  <si>
    <t>I3661209951</t>
  </si>
  <si>
    <t>I3661209980</t>
  </si>
  <si>
    <t>I3661409910</t>
  </si>
  <si>
    <t>I3661409912</t>
  </si>
  <si>
    <t>I3661409915</t>
  </si>
  <si>
    <t>I3661409918</t>
  </si>
  <si>
    <t>I3661409922</t>
  </si>
  <si>
    <t>I3661409925</t>
  </si>
  <si>
    <t>I3661409928</t>
  </si>
  <si>
    <t>I3661409932</t>
  </si>
  <si>
    <t>I3661409941</t>
  </si>
  <si>
    <t>I3661409951</t>
  </si>
  <si>
    <t>I3661409980</t>
  </si>
  <si>
    <t>I3661809910</t>
  </si>
  <si>
    <t>I3661809912</t>
  </si>
  <si>
    <t>I3661809932</t>
  </si>
  <si>
    <t>I3661809941</t>
  </si>
  <si>
    <t>I3661809951</t>
  </si>
  <si>
    <t>I3661809961</t>
  </si>
  <si>
    <t>I3661809980</t>
  </si>
  <si>
    <t>I3662205061</t>
  </si>
  <si>
    <t>I3662205081</t>
  </si>
  <si>
    <t>I3662205092</t>
  </si>
  <si>
    <t>I3662205093</t>
  </si>
  <si>
    <t>I3662205094</t>
  </si>
  <si>
    <t>I3662209910</t>
  </si>
  <si>
    <t>I3662209912</t>
  </si>
  <si>
    <t>I3662209915</t>
  </si>
  <si>
    <t>I3662209918</t>
  </si>
  <si>
    <t>I3662209922</t>
  </si>
  <si>
    <t>I3662209925</t>
  </si>
  <si>
    <t>I3662209928</t>
  </si>
  <si>
    <t>I3662209932</t>
  </si>
  <si>
    <t>I3662209941</t>
  </si>
  <si>
    <t>I3662209951</t>
  </si>
  <si>
    <t>I3662805061</t>
  </si>
  <si>
    <t>I3662805081</t>
  </si>
  <si>
    <t>I3662805092</t>
  </si>
  <si>
    <t>I3662805093</t>
  </si>
  <si>
    <t>I3662805094</t>
  </si>
  <si>
    <t>I3662809910</t>
  </si>
  <si>
    <t>I3662809915</t>
  </si>
  <si>
    <t>I3662809918</t>
  </si>
  <si>
    <t>I3662809922</t>
  </si>
  <si>
    <t>I3662809925</t>
  </si>
  <si>
    <t>I3662809928</t>
  </si>
  <si>
    <t>I3662809932</t>
  </si>
  <si>
    <t>I3662809941</t>
  </si>
  <si>
    <t>I3662809951</t>
  </si>
  <si>
    <t>I3662809980</t>
  </si>
  <si>
    <t>I3663105080</t>
  </si>
  <si>
    <t>I3663109925</t>
  </si>
  <si>
    <t>I3663509910</t>
  </si>
  <si>
    <t>I3663509912</t>
  </si>
  <si>
    <t>I3663509915</t>
  </si>
  <si>
    <t>I3663509918</t>
  </si>
  <si>
    <t>I3663509925</t>
  </si>
  <si>
    <t>I3663509932</t>
  </si>
  <si>
    <t>I3663509941</t>
  </si>
  <si>
    <t>I3663509980</t>
  </si>
  <si>
    <t>I3664109915</t>
  </si>
  <si>
    <t>I3664909910</t>
  </si>
  <si>
    <t>I3664909912</t>
  </si>
  <si>
    <t>I3664909915</t>
  </si>
  <si>
    <t>I3664909918</t>
  </si>
  <si>
    <t>I3664909922</t>
  </si>
  <si>
    <t>I3664909925</t>
  </si>
  <si>
    <t>I3664909928</t>
  </si>
  <si>
    <t>I3664909932</t>
  </si>
  <si>
    <t>I3664909941</t>
  </si>
  <si>
    <t>I3664909951</t>
  </si>
  <si>
    <t>I3664909961</t>
  </si>
  <si>
    <t>I3664909980</t>
  </si>
  <si>
    <t>I3666305012</t>
  </si>
  <si>
    <t>I3666305080</t>
  </si>
  <si>
    <t>I3666309918</t>
  </si>
  <si>
    <t>I3666309925</t>
  </si>
  <si>
    <t>I3666309932</t>
  </si>
  <si>
    <t>I3667409910</t>
  </si>
  <si>
    <t>I3667409912</t>
  </si>
  <si>
    <t>I3667409915</t>
  </si>
  <si>
    <t>I3667409918</t>
  </si>
  <si>
    <t>I3667409925</t>
  </si>
  <si>
    <t>I3667409932</t>
  </si>
  <si>
    <t>I3667409941</t>
  </si>
  <si>
    <t>I3667409980</t>
  </si>
  <si>
    <t>I3667905061</t>
  </si>
  <si>
    <t>I3667905081</t>
  </si>
  <si>
    <t>I3667905092</t>
  </si>
  <si>
    <t>I3667909910</t>
  </si>
  <si>
    <t>I3667909922</t>
  </si>
  <si>
    <t>I3667909951</t>
  </si>
  <si>
    <t>I3668609932</t>
  </si>
  <si>
    <t>I3668609941</t>
  </si>
  <si>
    <t>I3668809910</t>
  </si>
  <si>
    <t>I3668809912</t>
  </si>
  <si>
    <t>I3668809915</t>
  </si>
  <si>
    <t>I3668809918</t>
  </si>
  <si>
    <t>I3668809922</t>
  </si>
  <si>
    <t>I3668809925</t>
  </si>
  <si>
    <t>I3668809928</t>
  </si>
  <si>
    <t>I3668809932</t>
  </si>
  <si>
    <t>I3668809980</t>
  </si>
  <si>
    <t>I3833600140</t>
  </si>
  <si>
    <t>I3835205080</t>
  </si>
  <si>
    <t>I3835209910</t>
  </si>
  <si>
    <t>I3836200110</t>
  </si>
  <si>
    <t>I3836200112</t>
  </si>
  <si>
    <t>I3836200115</t>
  </si>
  <si>
    <t>I3836200118</t>
  </si>
  <si>
    <t>I3836200140</t>
  </si>
  <si>
    <t>I3836200160</t>
  </si>
  <si>
    <t>I3836200180</t>
  </si>
  <si>
    <t>I3851100110</t>
  </si>
  <si>
    <t>I3851100112</t>
  </si>
  <si>
    <t>I3851100115</t>
  </si>
  <si>
    <t>I3851100118</t>
  </si>
  <si>
    <t>I3851100125</t>
  </si>
  <si>
    <t>I3851100140</t>
  </si>
  <si>
    <t>I3851100160</t>
  </si>
  <si>
    <t>I3851100180</t>
  </si>
  <si>
    <t>I3851500110</t>
  </si>
  <si>
    <t>I3851500112</t>
  </si>
  <si>
    <t>I3851500140</t>
  </si>
  <si>
    <t>I3851500160</t>
  </si>
  <si>
    <t>I3851500180</t>
  </si>
  <si>
    <t>I3852500110</t>
  </si>
  <si>
    <t>I3852500112</t>
  </si>
  <si>
    <t>I3852500140</t>
  </si>
  <si>
    <t>I3852500150</t>
  </si>
  <si>
    <t>I3852500160</t>
  </si>
  <si>
    <t>I3852500180</t>
  </si>
  <si>
    <t>I3861205025</t>
  </si>
  <si>
    <t>I3861205080</t>
  </si>
  <si>
    <t>I3861605018</t>
  </si>
  <si>
    <t>I3861605025</t>
  </si>
  <si>
    <t>I3862205018</t>
  </si>
  <si>
    <t>I3862702560</t>
  </si>
  <si>
    <t>I3862705010</t>
  </si>
  <si>
    <t>I3862705080</t>
  </si>
  <si>
    <t>I3863105010</t>
  </si>
  <si>
    <t>I3863105040</t>
  </si>
  <si>
    <t>I3863105060</t>
  </si>
  <si>
    <t>I3863105080</t>
  </si>
  <si>
    <t>I4033205080</t>
  </si>
  <si>
    <t>I4033209910</t>
  </si>
  <si>
    <t>I4033209912</t>
  </si>
  <si>
    <t>I4034105080</t>
  </si>
  <si>
    <t>I4034109910</t>
  </si>
  <si>
    <t>I4034109912</t>
  </si>
  <si>
    <t>I4035205080</t>
  </si>
  <si>
    <t>I4036505080</t>
  </si>
  <si>
    <t>I4036509910</t>
  </si>
  <si>
    <t>I4036509912</t>
  </si>
  <si>
    <t>I4060405010</t>
  </si>
  <si>
    <t>I4060405012</t>
  </si>
  <si>
    <t>I4060405015</t>
  </si>
  <si>
    <t>I4060405040</t>
  </si>
  <si>
    <t>I4060405060</t>
  </si>
  <si>
    <t>I4060405080</t>
  </si>
  <si>
    <t>I4060705010</t>
  </si>
  <si>
    <t>I4060705012</t>
  </si>
  <si>
    <t>I4060705036</t>
  </si>
  <si>
    <t>I4060705040</t>
  </si>
  <si>
    <t>I4060705060</t>
  </si>
  <si>
    <t>I4060705080</t>
  </si>
  <si>
    <t>I4061405010</t>
  </si>
  <si>
    <t>I4061405012</t>
  </si>
  <si>
    <t>I4061405015</t>
  </si>
  <si>
    <t>I4061405040</t>
  </si>
  <si>
    <t>I4061405060</t>
  </si>
  <si>
    <t>I4061405080</t>
  </si>
  <si>
    <t>I4063105010</t>
  </si>
  <si>
    <t>I4063105012</t>
  </si>
  <si>
    <t>I4063105060</t>
  </si>
  <si>
    <t>I4063205060</t>
  </si>
  <si>
    <t>I4064905010</t>
  </si>
  <si>
    <t>I4064905012</t>
  </si>
  <si>
    <t>I4064905040</t>
  </si>
  <si>
    <t>I4064905060</t>
  </si>
  <si>
    <t>I4064905080</t>
  </si>
  <si>
    <t>I4066102540</t>
  </si>
  <si>
    <t>I4066105010</t>
  </si>
  <si>
    <t>I4066105012</t>
  </si>
  <si>
    <t>I4066105015</t>
  </si>
  <si>
    <t>I4066105060</t>
  </si>
  <si>
    <t>I4066105080</t>
  </si>
  <si>
    <t>I4066305010</t>
  </si>
  <si>
    <t>I4066305012</t>
  </si>
  <si>
    <t>I4066305015</t>
  </si>
  <si>
    <t>I4066305040</t>
  </si>
  <si>
    <t>I4066305060</t>
  </si>
  <si>
    <t>I4066305080</t>
  </si>
  <si>
    <t>I4066405010</t>
  </si>
  <si>
    <t>I4066405012</t>
  </si>
  <si>
    <t>I4066405015</t>
  </si>
  <si>
    <t>I4066405040</t>
  </si>
  <si>
    <t>I4066405060</t>
  </si>
  <si>
    <t>I4066405080</t>
  </si>
  <si>
    <t>I4462000512</t>
  </si>
  <si>
    <t>I4462000518</t>
  </si>
  <si>
    <t>I4462000540</t>
  </si>
  <si>
    <t>I4462000580</t>
  </si>
  <si>
    <t>I5374102032</t>
  </si>
  <si>
    <t>I5412905037</t>
  </si>
  <si>
    <t>I5417805010</t>
  </si>
  <si>
    <t>I5417805012</t>
  </si>
  <si>
    <t>I5417805015</t>
  </si>
  <si>
    <t>I5417805018</t>
  </si>
  <si>
    <t>I5417805025</t>
  </si>
  <si>
    <t>I5417805032</t>
  </si>
  <si>
    <t>I5417805037</t>
  </si>
  <si>
    <t>I5417805041</t>
  </si>
  <si>
    <t>I5417805051</t>
  </si>
  <si>
    <t>I5417805061</t>
  </si>
  <si>
    <t>I5417805080</t>
  </si>
  <si>
    <t>I5422302515</t>
  </si>
  <si>
    <t>I5422305010</t>
  </si>
  <si>
    <t>I5422305012</t>
  </si>
  <si>
    <t>I5422305015</t>
  </si>
  <si>
    <t>I5422305018</t>
  </si>
  <si>
    <t>I5422305022</t>
  </si>
  <si>
    <t>I5422305025</t>
  </si>
  <si>
    <t>I5422305032</t>
  </si>
  <si>
    <t>I5422305080</t>
  </si>
  <si>
    <t>I5425205010</t>
  </si>
  <si>
    <t>I5425205015</t>
  </si>
  <si>
    <t>I5425205018</t>
  </si>
  <si>
    <t>I5425205025</t>
  </si>
  <si>
    <t>I5425205032</t>
  </si>
  <si>
    <t>I5425205037</t>
  </si>
  <si>
    <t>I5425205041</t>
  </si>
  <si>
    <t>I5425205051</t>
  </si>
  <si>
    <t>I5425205061</t>
  </si>
  <si>
    <t>I5425205081</t>
  </si>
  <si>
    <t>I5425205092</t>
  </si>
  <si>
    <t>I7990771011</t>
  </si>
  <si>
    <t>I7990999111</t>
  </si>
  <si>
    <t>I7991200511</t>
  </si>
  <si>
    <t>I7991212011</t>
  </si>
  <si>
    <t>I7991351011</t>
  </si>
  <si>
    <t>I7991800211</t>
  </si>
  <si>
    <t>I7992804011</t>
  </si>
  <si>
    <t>I7992804012</t>
  </si>
  <si>
    <t>I7993302511</t>
  </si>
  <si>
    <t>I7993413521</t>
  </si>
  <si>
    <t>I7993428511</t>
  </si>
  <si>
    <t>I7993428521</t>
  </si>
  <si>
    <t>I7993628521</t>
  </si>
  <si>
    <t>I7996007711</t>
  </si>
  <si>
    <t>I8091300150</t>
  </si>
  <si>
    <t>I8091700112</t>
  </si>
  <si>
    <t>I8091700136</t>
  </si>
  <si>
    <t>I8091700150</t>
  </si>
  <si>
    <t>I8091700180</t>
  </si>
  <si>
    <t>I8092400111</t>
  </si>
  <si>
    <t>I8092400211</t>
  </si>
  <si>
    <t>I8092500111</t>
  </si>
  <si>
    <t>I8092500211</t>
  </si>
  <si>
    <t>I8093700111</t>
  </si>
  <si>
    <t>I8219002037</t>
  </si>
  <si>
    <t>I8296810111</t>
  </si>
  <si>
    <t>I8299101011</t>
  </si>
  <si>
    <t>I8299102011</t>
  </si>
  <si>
    <t>I8299312111</t>
  </si>
  <si>
    <t>I8299402011</t>
  </si>
  <si>
    <t>I8299412111</t>
  </si>
  <si>
    <t>I8299501011</t>
  </si>
  <si>
    <t>I8299512111</t>
  </si>
  <si>
    <t>I8390312511</t>
  </si>
  <si>
    <t>I8390340111</t>
  </si>
  <si>
    <t>I8390800111</t>
  </si>
  <si>
    <t>I8390900111</t>
  </si>
  <si>
    <t>I8392105111</t>
  </si>
  <si>
    <t>I8392150111</t>
  </si>
  <si>
    <t>I8394018611</t>
  </si>
  <si>
    <t>I8394018621</t>
  </si>
  <si>
    <t>I8394018711</t>
  </si>
  <si>
    <t>I8790000112</t>
  </si>
  <si>
    <t>I8790400112</t>
  </si>
  <si>
    <t>I8790500112</t>
  </si>
  <si>
    <t>I8790700112</t>
  </si>
  <si>
    <t>I8790800112</t>
  </si>
  <si>
    <t>I8790600112</t>
  </si>
  <si>
    <t>I8790600146</t>
  </si>
  <si>
    <t>I8790600180</t>
  </si>
  <si>
    <t>I9126505011</t>
  </si>
  <si>
    <t>I02101E2580</t>
  </si>
  <si>
    <t>I02101E5010</t>
  </si>
  <si>
    <t>I02101E5012</t>
  </si>
  <si>
    <t>I02101E5015</t>
  </si>
  <si>
    <t>I02101E5018</t>
  </si>
  <si>
    <t>I02101E5022</t>
  </si>
  <si>
    <t>I02101E5025</t>
  </si>
  <si>
    <t>I02101E5028</t>
  </si>
  <si>
    <t>I02101E5032</t>
  </si>
  <si>
    <t>I02101E5041</t>
  </si>
  <si>
    <t>I236JT05012</t>
  </si>
  <si>
    <t>I236JT05018</t>
  </si>
  <si>
    <t>I236JT05025</t>
  </si>
  <si>
    <t>I236JT05032</t>
  </si>
  <si>
    <t>I236JT05061</t>
  </si>
  <si>
    <t>I236JT05080</t>
  </si>
  <si>
    <t>I236JT05081</t>
  </si>
  <si>
    <t>I2B30000198</t>
  </si>
  <si>
    <t>I2B30100198</t>
  </si>
  <si>
    <t>I2W61105040</t>
  </si>
  <si>
    <t>I2W61105060</t>
  </si>
  <si>
    <t>I2W61109915</t>
  </si>
  <si>
    <t>I2W68805012</t>
  </si>
  <si>
    <t>I2W68805080</t>
  </si>
  <si>
    <t>I3461109910L</t>
  </si>
  <si>
    <t>I3461109912L</t>
  </si>
  <si>
    <t>I3461109915L</t>
  </si>
  <si>
    <t>I3461109918L</t>
  </si>
  <si>
    <t>I3461109922L</t>
  </si>
  <si>
    <t>I3461109925L</t>
  </si>
  <si>
    <t>I3461109932L</t>
  </si>
  <si>
    <t>I3461109941L</t>
  </si>
  <si>
    <t>I3461109951L</t>
  </si>
  <si>
    <t>I3461109980L</t>
  </si>
  <si>
    <t>I366BO05012</t>
  </si>
  <si>
    <t>I366BO05018</t>
  </si>
  <si>
    <t>I366BO05080</t>
  </si>
  <si>
    <t>I366BY001153L</t>
  </si>
  <si>
    <t>I366BY001253L</t>
  </si>
  <si>
    <t>I366BY001323L</t>
  </si>
  <si>
    <t>I366JT05061</t>
  </si>
  <si>
    <t>I366JT05092</t>
  </si>
  <si>
    <t>I366JT05093</t>
  </si>
  <si>
    <t>I366JT05094</t>
  </si>
  <si>
    <t>I366JT09941</t>
  </si>
  <si>
    <t>I386DE00140</t>
  </si>
  <si>
    <t>I406JT05010</t>
  </si>
  <si>
    <t>I406JT05012</t>
  </si>
  <si>
    <t>I406JT05015</t>
  </si>
  <si>
    <t>I406JT05040</t>
  </si>
  <si>
    <t>I406JT05060</t>
  </si>
  <si>
    <t>I406JT05080</t>
  </si>
  <si>
    <t>I5424105012NC</t>
  </si>
  <si>
    <t>I5424105015NC</t>
  </si>
  <si>
    <t>I5424105018NC</t>
  </si>
  <si>
    <t>I5424105025NC</t>
  </si>
  <si>
    <t>I5424105032NC</t>
  </si>
  <si>
    <t>I5424105037NC</t>
  </si>
  <si>
    <t>I5424105041NC</t>
  </si>
  <si>
    <t>I5424105061NC</t>
  </si>
  <si>
    <t>I5424105080NC</t>
  </si>
  <si>
    <t>I545BI001103R</t>
  </si>
  <si>
    <t>I545BI001123L</t>
  </si>
  <si>
    <t>I545BI001123R</t>
  </si>
  <si>
    <t>I545BI001183L</t>
  </si>
  <si>
    <t>I545BI001183R</t>
  </si>
  <si>
    <t>I545BI001253L</t>
  </si>
  <si>
    <t>I545BI001253R</t>
  </si>
  <si>
    <t>I545BI001323L</t>
  </si>
  <si>
    <t>I545BI001323R</t>
  </si>
  <si>
    <t>I545BI001413L</t>
  </si>
  <si>
    <t>I545BI001413R</t>
  </si>
  <si>
    <t>I545BI001513R</t>
  </si>
  <si>
    <t>I545BI001613R</t>
  </si>
  <si>
    <t>I545BI001803L</t>
  </si>
  <si>
    <t>I545BI001803R</t>
  </si>
  <si>
    <t>I545BI001813R</t>
  </si>
  <si>
    <t>I545BI001923R</t>
  </si>
  <si>
    <t>I545BL001123R</t>
  </si>
  <si>
    <t>I545BL001153R</t>
  </si>
  <si>
    <t>I545BL001183R</t>
  </si>
  <si>
    <t>I545BL001253R</t>
  </si>
  <si>
    <t>I545BL001803R</t>
  </si>
  <si>
    <t>I545BQ001103R</t>
  </si>
  <si>
    <t>I545BQ001123R</t>
  </si>
  <si>
    <t>I545BQ001153R</t>
  </si>
  <si>
    <t>I545BQ001183R</t>
  </si>
  <si>
    <t>I545BQ001253R</t>
  </si>
  <si>
    <t>I545BQ001413R</t>
  </si>
  <si>
    <t>I545BQ001513R</t>
  </si>
  <si>
    <t>I545BQ001613R</t>
  </si>
  <si>
    <t>I545BQ001803R</t>
  </si>
  <si>
    <t>I81112F0337</t>
  </si>
  <si>
    <t>I81112F0394</t>
  </si>
  <si>
    <t>I8A11402018</t>
  </si>
  <si>
    <t>I8A11402037</t>
  </si>
  <si>
    <t>I8A11402051</t>
  </si>
  <si>
    <t>I8A11402092</t>
  </si>
  <si>
    <t>I8A11402095</t>
  </si>
  <si>
    <t>I8A23202095</t>
  </si>
  <si>
    <t>I8A23202097</t>
  </si>
  <si>
    <t>I8A23202098</t>
  </si>
  <si>
    <t>I8A24500118</t>
  </si>
  <si>
    <t>I8A24500137</t>
  </si>
  <si>
    <t>I8A24500151</t>
  </si>
  <si>
    <t>I8A24500192</t>
  </si>
  <si>
    <t>I8A24500195</t>
  </si>
  <si>
    <t>I8A24500197</t>
  </si>
  <si>
    <t>I91241E5011</t>
  </si>
  <si>
    <t>IAB410T0212</t>
  </si>
  <si>
    <t>IAB410T0218</t>
  </si>
  <si>
    <t>IAB410T0280</t>
  </si>
  <si>
    <t>IAB416T0112</t>
  </si>
  <si>
    <t>IAB416T0180</t>
  </si>
  <si>
    <t>IAB416T0212</t>
  </si>
  <si>
    <t>IAB416T0218</t>
  </si>
  <si>
    <t>IAB416T0280</t>
  </si>
  <si>
    <t>IAB430T0112</t>
  </si>
  <si>
    <t>IAB430T0115</t>
  </si>
  <si>
    <t>IAB430T0118</t>
  </si>
  <si>
    <t>IAB430T0180</t>
  </si>
  <si>
    <t>IAB441T0112</t>
  </si>
  <si>
    <t>IAB441T0118</t>
  </si>
  <si>
    <t>IAB441T0125</t>
  </si>
  <si>
    <t>IAB441T0180</t>
  </si>
  <si>
    <t>IAB444T0112</t>
  </si>
  <si>
    <t>IAB444T0115</t>
  </si>
  <si>
    <t>IAB446T0115</t>
  </si>
  <si>
    <t>IAB4B1T0115FS</t>
  </si>
  <si>
    <t>IAB4B1T0118FS</t>
  </si>
  <si>
    <t>IAB4B1T0125FS</t>
  </si>
  <si>
    <t>IAB4BLT0125JZ</t>
  </si>
  <si>
    <t>IAB4BPT0115LF</t>
  </si>
  <si>
    <t>IAB4BXT0115LF</t>
  </si>
  <si>
    <t>IAB4CAT0112LH</t>
  </si>
  <si>
    <t>IAB4CAT0112RE</t>
  </si>
  <si>
    <t>IAB4CAT0118LH</t>
  </si>
  <si>
    <t>IAB4CAT0118RE</t>
  </si>
  <si>
    <t>IAB4CAT0125LH</t>
  </si>
  <si>
    <t>IAB4CAT0125RE</t>
  </si>
  <si>
    <t>IAB4CAT0180RE</t>
  </si>
  <si>
    <t>IAB4CDT0125PH</t>
  </si>
  <si>
    <t>IAB4CDT0125QP</t>
  </si>
  <si>
    <t>IAB4CET0180OR</t>
  </si>
  <si>
    <t>IAB4CET0180QN</t>
  </si>
  <si>
    <t>IAB4CFT0115LL</t>
  </si>
  <si>
    <t>IAB4CFT0118LL</t>
  </si>
  <si>
    <t>IAB4CGT0112H9</t>
  </si>
  <si>
    <t>IAB4CGT0112J8</t>
  </si>
  <si>
    <t>IAB4CGT0112JZ</t>
  </si>
  <si>
    <t>IAB4CGT0112LU</t>
  </si>
  <si>
    <t>IAB4CGT0112MG</t>
  </si>
  <si>
    <t>IAB4CGT0112NK</t>
  </si>
  <si>
    <t>IAB4CGT0112NZ</t>
  </si>
  <si>
    <t>IAB4CGT0112PH</t>
  </si>
  <si>
    <t>IAB4CGT0112QW</t>
  </si>
  <si>
    <t>IAB4CGT0115BW</t>
  </si>
  <si>
    <t>IAB4CGT0115JZ</t>
  </si>
  <si>
    <t>IAB4CGT0115KF</t>
  </si>
  <si>
    <t>IAB4CGT0115L2</t>
  </si>
  <si>
    <t>IAB4CGT0115LU</t>
  </si>
  <si>
    <t>IAB4CGT0115MG</t>
  </si>
  <si>
    <t>IAB4CGT0115NK</t>
  </si>
  <si>
    <t>IAB4CGT0115NN</t>
  </si>
  <si>
    <t>IAB4CGT0115NZ</t>
  </si>
  <si>
    <t>IAB4CGT0115QB</t>
  </si>
  <si>
    <t>IAB4CGT0115QV</t>
  </si>
  <si>
    <t>IAB4CGT0115UB</t>
  </si>
  <si>
    <t>IAB4CGT0118BW</t>
  </si>
  <si>
    <t>IAB4CGT0118J8</t>
  </si>
  <si>
    <t>IAB4CGT0118KF</t>
  </si>
  <si>
    <t>IAB4CGT0118L2</t>
  </si>
  <si>
    <t>IAB4CGT0118NN</t>
  </si>
  <si>
    <t>IAB4CGT0118NZ</t>
  </si>
  <si>
    <t>IAB4CGT0118VV</t>
  </si>
  <si>
    <t>IAB4CGT0125J8</t>
  </si>
  <si>
    <t>IAB4CGT0125NZ</t>
  </si>
  <si>
    <t>IAB4CGT0180J8</t>
  </si>
  <si>
    <t>IAB4CGT0180JZ</t>
  </si>
  <si>
    <t>IAB4CGT0180NZ</t>
  </si>
  <si>
    <t>IAB4CGT0180O2</t>
  </si>
  <si>
    <t>IAB4CIT0110LU</t>
  </si>
  <si>
    <t>IAB4CIT0110ME</t>
  </si>
  <si>
    <t>IAB4CIT0112LU</t>
  </si>
  <si>
    <t>IAB4CIT0112ME</t>
  </si>
  <si>
    <t>IAB4CKT0112I3</t>
  </si>
  <si>
    <t>IAB4CKT0118I3</t>
  </si>
  <si>
    <t>IAB4CQT0110LF</t>
  </si>
  <si>
    <t>IAB4CQT0112LF</t>
  </si>
  <si>
    <t>IAB4CQT0115LF</t>
  </si>
  <si>
    <t>IAB4CQT0125KA</t>
  </si>
  <si>
    <t>IAB4CYT0112MA</t>
  </si>
  <si>
    <t>IAB4CYT0115MA</t>
  </si>
  <si>
    <t>IAB4DET0110MN</t>
  </si>
  <si>
    <t>IAB4DET0112MN</t>
  </si>
  <si>
    <t>IAB4DET0115NX</t>
  </si>
  <si>
    <t>IAB4DET0118NX</t>
  </si>
  <si>
    <t>IAC11205012</t>
  </si>
  <si>
    <t>IAC11205015</t>
  </si>
  <si>
    <t>IAC11205018</t>
  </si>
  <si>
    <t>IAC11205025</t>
  </si>
  <si>
    <t>IAC11205032</t>
  </si>
  <si>
    <t>IAC11205041</t>
  </si>
  <si>
    <t>IAC11205051</t>
  </si>
  <si>
    <t>IAC11205061</t>
  </si>
  <si>
    <t>IAC11205080</t>
  </si>
  <si>
    <t>IAC12905012</t>
  </si>
  <si>
    <t>IAC12905015</t>
  </si>
  <si>
    <t>IAC12905018</t>
  </si>
  <si>
    <t>IAC12905025</t>
  </si>
  <si>
    <t>IAC12905032</t>
  </si>
  <si>
    <t>IAC12905041</t>
  </si>
  <si>
    <t>IAC12905080</t>
  </si>
  <si>
    <t>IAC14905012</t>
  </si>
  <si>
    <t>IAC14905015</t>
  </si>
  <si>
    <t>IAC14905018</t>
  </si>
  <si>
    <t>IAC14905025</t>
  </si>
  <si>
    <t>IAC14905032</t>
  </si>
  <si>
    <t>IAC14905041</t>
  </si>
  <si>
    <t>IAC14905051</t>
  </si>
  <si>
    <t>IAC14905061</t>
  </si>
  <si>
    <t>IAC14905080</t>
  </si>
  <si>
    <t>IAC14905081</t>
  </si>
  <si>
    <t>IAC15005012</t>
  </si>
  <si>
    <t>IAC15005015</t>
  </si>
  <si>
    <t>IAC15005018</t>
  </si>
  <si>
    <t>IAC15005025</t>
  </si>
  <si>
    <t>IAC15005032</t>
  </si>
  <si>
    <t>IAC15005041</t>
  </si>
  <si>
    <t>IAC15005051</t>
  </si>
  <si>
    <t>IAC15005061</t>
  </si>
  <si>
    <t>IAC15005080</t>
  </si>
  <si>
    <t>IAC15005081</t>
  </si>
  <si>
    <t>IAC17805010</t>
  </si>
  <si>
    <t>IAC17805012</t>
  </si>
  <si>
    <t>IAC17805015</t>
  </si>
  <si>
    <t>IAC17805018</t>
  </si>
  <si>
    <t>IAC17805025</t>
  </si>
  <si>
    <t>IAC17805032</t>
  </si>
  <si>
    <t>IAC17805041</t>
  </si>
  <si>
    <t>IAC17805061</t>
  </si>
  <si>
    <t>IAC17805080</t>
  </si>
  <si>
    <t>IAC20305010</t>
  </si>
  <si>
    <t>IAC20305015</t>
  </si>
  <si>
    <t>IAC20305018</t>
  </si>
  <si>
    <t>IAC20305022</t>
  </si>
  <si>
    <t>IAC20305041</t>
  </si>
  <si>
    <t>IAC20305061</t>
  </si>
  <si>
    <t>IAC20305081</t>
  </si>
  <si>
    <t>IAC25205012</t>
  </si>
  <si>
    <t>IAC25205015</t>
  </si>
  <si>
    <t>IAC25205018</t>
  </si>
  <si>
    <t>IAC25205025</t>
  </si>
  <si>
    <t>IAC25205032</t>
  </si>
  <si>
    <t>IAC25205041</t>
  </si>
  <si>
    <t>IAC25205080</t>
  </si>
  <si>
    <t>IAC5BI001103R</t>
  </si>
  <si>
    <t>IAC5BI001123R</t>
  </si>
  <si>
    <t>IAC5BI001153R</t>
  </si>
  <si>
    <t>IAC5BI001183R</t>
  </si>
  <si>
    <t>IAC5BI001253R</t>
  </si>
  <si>
    <t>IAC5BI001323R</t>
  </si>
  <si>
    <t>IAC5BI001413R</t>
  </si>
  <si>
    <t>IAC5BI001513R</t>
  </si>
  <si>
    <t>IAC5BI001613R</t>
  </si>
  <si>
    <t>IAC5BI001803R</t>
  </si>
  <si>
    <t>IAC5BI001813R</t>
  </si>
  <si>
    <t>IAC5BY001103R</t>
  </si>
  <si>
    <t>IAC5BY001123R</t>
  </si>
  <si>
    <t>IAC5BY001153R</t>
  </si>
  <si>
    <t>IAC5BY001183R</t>
  </si>
  <si>
    <t>IAC5BY001253R</t>
  </si>
  <si>
    <t>IAC5BY001323R</t>
  </si>
  <si>
    <t>IAC5BY001413R</t>
  </si>
  <si>
    <t>IAC5BY001513R</t>
  </si>
  <si>
    <t>IAC5BY001613R</t>
  </si>
  <si>
    <t>IAC5BY001803R</t>
  </si>
  <si>
    <t>IAC5BY001813R</t>
  </si>
  <si>
    <t>IAE150F1012SL</t>
  </si>
  <si>
    <t>IAE150F1018SL</t>
  </si>
  <si>
    <t>IAE150F1080SL</t>
  </si>
  <si>
    <t>IAE175F1025</t>
  </si>
  <si>
    <t>IAE223F1012SL</t>
  </si>
  <si>
    <t>IAE223F1018SL</t>
  </si>
  <si>
    <t>IAE223F1080SL</t>
  </si>
  <si>
    <t>IAE232F1012SL</t>
  </si>
  <si>
    <t>IAE232F1018SL</t>
  </si>
  <si>
    <t>IAE232F1080SL</t>
  </si>
  <si>
    <t>IAE241F1012SL</t>
  </si>
  <si>
    <t>IAE241F1018SL</t>
  </si>
  <si>
    <t>IAE241F1025SL</t>
  </si>
  <si>
    <t>IAE241F1080SL</t>
  </si>
  <si>
    <t>IAE555F0112</t>
  </si>
  <si>
    <t>IAE555F0118</t>
  </si>
  <si>
    <t>IAE555F0125</t>
  </si>
  <si>
    <t>IAE555F0180</t>
  </si>
  <si>
    <t>IAE5BQ001123R</t>
  </si>
  <si>
    <t>IAE5BQ001183R</t>
  </si>
  <si>
    <t>IAE5BQ001803R</t>
  </si>
  <si>
    <t>IFA61405081</t>
  </si>
  <si>
    <t>IFA62205061</t>
  </si>
  <si>
    <t>IFA62805061</t>
  </si>
  <si>
    <t>IFA62805081</t>
  </si>
  <si>
    <t>IFA62805092</t>
  </si>
  <si>
    <t>IFA62805093</t>
  </si>
  <si>
    <t>IFA62805094</t>
  </si>
  <si>
    <t>IFA65005041</t>
  </si>
  <si>
    <t>IFA65005061</t>
  </si>
  <si>
    <t>IFA65005081</t>
  </si>
  <si>
    <t>IFA65005092</t>
  </si>
  <si>
    <t>IFA68405041</t>
  </si>
  <si>
    <t>IFA68405061</t>
  </si>
  <si>
    <t>IFA68405081</t>
  </si>
  <si>
    <t>IFA68405092</t>
  </si>
  <si>
    <t>IFA68405093</t>
  </si>
  <si>
    <t>IFC30000105</t>
  </si>
  <si>
    <t>IFC30100105</t>
  </si>
  <si>
    <t>IFC6430F005</t>
  </si>
  <si>
    <t>IFC6890F005</t>
  </si>
  <si>
    <t>IFM61205081</t>
  </si>
  <si>
    <t>IFM61205092</t>
  </si>
  <si>
    <t>IFM61205093</t>
  </si>
  <si>
    <t>IFM61205094</t>
  </si>
  <si>
    <t>IFS30000103</t>
  </si>
  <si>
    <t>IFS30100107</t>
  </si>
  <si>
    <t>IFS6430F003</t>
  </si>
  <si>
    <t>IFS6430F005</t>
  </si>
  <si>
    <t>IFS6430F007</t>
  </si>
  <si>
    <t>IFS6890F003</t>
  </si>
  <si>
    <t>IFS6890F005</t>
  </si>
  <si>
    <t>IFS6890F007</t>
  </si>
  <si>
    <t>IHD61100540</t>
  </si>
  <si>
    <t>IHD61100560</t>
  </si>
  <si>
    <t>IHD61100580</t>
  </si>
  <si>
    <t>IOS20305001A</t>
  </si>
  <si>
    <t>IOS20305002A</t>
  </si>
  <si>
    <t>IOS20305003A</t>
  </si>
  <si>
    <t>IOS5BY001013R</t>
  </si>
  <si>
    <t>IOS5BY001023R</t>
  </si>
  <si>
    <t>IOS5BY001033R</t>
  </si>
  <si>
    <t>IOS71105004A</t>
  </si>
  <si>
    <t>IOS73402004A</t>
  </si>
  <si>
    <t>IUC61105010</t>
  </si>
  <si>
    <t>IUC61105012</t>
  </si>
  <si>
    <t>IUC61105015</t>
  </si>
  <si>
    <t>IUC61105018</t>
  </si>
  <si>
    <t>IUC61105040</t>
  </si>
  <si>
    <t>IUC61105060</t>
  </si>
  <si>
    <t>IUC61105080</t>
  </si>
  <si>
    <t>I7993108511</t>
  </si>
  <si>
    <t>I3267905061</t>
  </si>
  <si>
    <t>I3267905081</t>
  </si>
  <si>
    <t>I3267909910</t>
  </si>
  <si>
    <t>I3267909912</t>
  </si>
  <si>
    <t>I3267909915</t>
  </si>
  <si>
    <t>I3267909918</t>
  </si>
  <si>
    <t>I3267909922</t>
  </si>
  <si>
    <t>I3267909925</t>
  </si>
  <si>
    <t>I3267909932</t>
  </si>
  <si>
    <t>I3267909941</t>
  </si>
  <si>
    <t>I3267909951</t>
  </si>
  <si>
    <t>I3267909980</t>
  </si>
  <si>
    <t>IFW71402092</t>
  </si>
  <si>
    <t>IFW71402093</t>
  </si>
  <si>
    <t>IFW71402094</t>
  </si>
  <si>
    <t>IFW71402095</t>
  </si>
  <si>
    <t>IFW71402041</t>
  </si>
  <si>
    <t>IFW71402061</t>
  </si>
  <si>
    <t>IFW71402081</t>
  </si>
  <si>
    <t>I7990900010</t>
  </si>
  <si>
    <t>I7991500010</t>
  </si>
  <si>
    <t>I7991800010</t>
  </si>
  <si>
    <t>I8392102111</t>
  </si>
  <si>
    <t>I9190165001</t>
  </si>
  <si>
    <t>I9190166001</t>
  </si>
  <si>
    <t>I9190167001</t>
  </si>
  <si>
    <t>I9190190001</t>
  </si>
  <si>
    <t>I9190250001</t>
  </si>
  <si>
    <t>I9190380001</t>
  </si>
  <si>
    <t>I9190500001</t>
  </si>
  <si>
    <t>I7990502511</t>
  </si>
  <si>
    <t>I3263409912</t>
  </si>
  <si>
    <t>I3263409918</t>
  </si>
  <si>
    <t>I3263409925</t>
  </si>
  <si>
    <t>I3263409932</t>
  </si>
  <si>
    <t>I3263409941</t>
  </si>
  <si>
    <t>I3263409951</t>
  </si>
  <si>
    <t>I3263409980</t>
  </si>
  <si>
    <t>I3263509912</t>
  </si>
  <si>
    <t>I3263509918</t>
  </si>
  <si>
    <t>I3263509925</t>
  </si>
  <si>
    <t>I3263509932</t>
  </si>
  <si>
    <t>I3263509980</t>
  </si>
  <si>
    <t>I3264909912</t>
  </si>
  <si>
    <t>I3264909915</t>
  </si>
  <si>
    <t>I3264909918</t>
  </si>
  <si>
    <t>I3264909925</t>
  </si>
  <si>
    <t>I3264909932</t>
  </si>
  <si>
    <t>I3264909980</t>
  </si>
  <si>
    <t>I3266409912</t>
  </si>
  <si>
    <t>I3266409918</t>
  </si>
  <si>
    <t>I3266409925</t>
  </si>
  <si>
    <t>I3266409932</t>
  </si>
  <si>
    <t>I3266409980</t>
  </si>
  <si>
    <t>I3268809912</t>
  </si>
  <si>
    <t>I3268809915</t>
  </si>
  <si>
    <t>I3268809918</t>
  </si>
  <si>
    <t>I3268809925</t>
  </si>
  <si>
    <t>I3268809980</t>
  </si>
  <si>
    <t>IFW30409941</t>
  </si>
  <si>
    <t>IFW30409961</t>
  </si>
  <si>
    <t>IFW30409981</t>
  </si>
  <si>
    <t xml:space="preserve">I386DE00180 </t>
  </si>
  <si>
    <t xml:space="preserve">I406DE00180 </t>
  </si>
  <si>
    <t>I5423600180</t>
  </si>
  <si>
    <t>I5450700112</t>
  </si>
  <si>
    <t>I5450700118</t>
  </si>
  <si>
    <t>I5450700141</t>
  </si>
  <si>
    <t>I5450700161</t>
  </si>
  <si>
    <t>I5450700180</t>
  </si>
  <si>
    <t>I5450700181</t>
  </si>
  <si>
    <t>I5450700192</t>
  </si>
  <si>
    <t>IAE5BG001123R</t>
  </si>
  <si>
    <t>IAE5BG001153R</t>
  </si>
  <si>
    <t>IAE5BG001183R</t>
  </si>
  <si>
    <t>IAE5BG001253R</t>
  </si>
  <si>
    <t>IAE5BG001323R</t>
  </si>
  <si>
    <t>IAE5BG001413R</t>
  </si>
  <si>
    <t>IAE5BG001613R</t>
  </si>
  <si>
    <t>IAE5BG001803R</t>
  </si>
  <si>
    <t>IAE5BI001123R</t>
  </si>
  <si>
    <t>IAE5BI001153R</t>
  </si>
  <si>
    <t>IAE5BI001183R</t>
  </si>
  <si>
    <t>IAE5BI001253R</t>
  </si>
  <si>
    <t>IAE5BI001323R</t>
  </si>
  <si>
    <t>IAE5BI001413R</t>
  </si>
  <si>
    <t>IAE5BI001613R</t>
  </si>
  <si>
    <t>IAE5BI001803R</t>
  </si>
  <si>
    <t>I2387400112</t>
  </si>
  <si>
    <t>I2387400180</t>
  </si>
  <si>
    <t>I2388400115</t>
  </si>
  <si>
    <t>I2388400118</t>
  </si>
  <si>
    <t>I2388400125</t>
  </si>
  <si>
    <t>I2388400132</t>
  </si>
  <si>
    <t>I2388400141</t>
  </si>
  <si>
    <t xml:space="preserve">IAB440T0118 </t>
  </si>
  <si>
    <t>I2268409981</t>
  </si>
  <si>
    <t>I3824602540</t>
  </si>
  <si>
    <t>I2367200110</t>
  </si>
  <si>
    <t>I2367200112</t>
  </si>
  <si>
    <t>I2367200118</t>
  </si>
  <si>
    <t>I2367200122</t>
  </si>
  <si>
    <t>I2367200140</t>
  </si>
  <si>
    <t>I2367200141</t>
  </si>
  <si>
    <t>I2367200160</t>
  </si>
  <si>
    <t>I2367200180</t>
  </si>
  <si>
    <t>I7995012011</t>
  </si>
  <si>
    <t>I7992602511</t>
  </si>
  <si>
    <t>IAH24102540</t>
  </si>
  <si>
    <t>IAH24102560</t>
  </si>
  <si>
    <t>IAH24102580</t>
  </si>
  <si>
    <t>IAH23202540</t>
  </si>
  <si>
    <t>IAH23202560</t>
  </si>
  <si>
    <t>IAH23202580</t>
  </si>
  <si>
    <t>IAH5BG001403R</t>
  </si>
  <si>
    <t>IAH5BG001603R</t>
  </si>
  <si>
    <t>IAH5BG001803R</t>
  </si>
  <si>
    <t>IAH5BY001403R</t>
  </si>
  <si>
    <t>IAH5BY001603R</t>
  </si>
  <si>
    <t>IAH5BY001803R</t>
  </si>
  <si>
    <t>IAH24100540</t>
  </si>
  <si>
    <t>IAH24100560</t>
  </si>
  <si>
    <t>IAH24100580</t>
  </si>
  <si>
    <t>IAH23200540</t>
  </si>
  <si>
    <t>IAH23200560</t>
  </si>
  <si>
    <t>IAH23200580</t>
  </si>
  <si>
    <t>I7992002511</t>
  </si>
  <si>
    <t>I8A5BY001923R</t>
  </si>
  <si>
    <t>I8A5BY001953R</t>
  </si>
  <si>
    <t>I8A5BY001983R</t>
  </si>
  <si>
    <t>I5415005018NC</t>
  </si>
  <si>
    <t>IAE175F1080</t>
  </si>
  <si>
    <t xml:space="preserve">IAE175F1012 </t>
  </si>
  <si>
    <t xml:space="preserve">IAE175F1018 </t>
  </si>
  <si>
    <t xml:space="preserve">I386DE00160 </t>
  </si>
  <si>
    <t>I5415005080NC</t>
  </si>
  <si>
    <t>I8296401211</t>
  </si>
  <si>
    <t>I3633485061</t>
  </si>
  <si>
    <t>I3633485081</t>
  </si>
  <si>
    <t>I2333485061</t>
  </si>
  <si>
    <t>I2333485081</t>
  </si>
  <si>
    <t>I5420905012</t>
  </si>
  <si>
    <t>I5420905018</t>
  </si>
  <si>
    <t>I5420905025</t>
  </si>
  <si>
    <t>I3665509932</t>
  </si>
  <si>
    <t>I5420905080</t>
  </si>
  <si>
    <t>I5420905010</t>
  </si>
  <si>
    <t>I7993415521</t>
  </si>
  <si>
    <t>I7993115521</t>
  </si>
  <si>
    <t>IAB5BUJC1253Y</t>
  </si>
  <si>
    <t>IAB5BUJC1183Y</t>
  </si>
  <si>
    <t>I2362409912</t>
  </si>
  <si>
    <t xml:space="preserve">I8A2090F037 </t>
  </si>
  <si>
    <t xml:space="preserve">IAC2090F041 </t>
  </si>
  <si>
    <t>I3261109915</t>
  </si>
  <si>
    <t>IFS30009905GF</t>
  </si>
  <si>
    <t>IFM61105001GF</t>
  </si>
  <si>
    <t>IKITGOLDEN</t>
  </si>
  <si>
    <t>I2367200161</t>
  </si>
  <si>
    <t>I2367200181</t>
  </si>
  <si>
    <t>I2351100161</t>
  </si>
  <si>
    <t>I2351100181</t>
  </si>
  <si>
    <t>I2361109961</t>
  </si>
  <si>
    <t>I2361109981</t>
  </si>
  <si>
    <t>I8A24101502GF</t>
  </si>
  <si>
    <t>I7993928521</t>
  </si>
  <si>
    <t>I8A20302002GF</t>
  </si>
  <si>
    <t>IFM62205001GF</t>
  </si>
  <si>
    <t>IFM6JT05001GF</t>
  </si>
  <si>
    <t>I7993418521</t>
  </si>
  <si>
    <t>I7993128521</t>
  </si>
  <si>
    <t>I2334309925</t>
  </si>
  <si>
    <t>I4033505060</t>
  </si>
  <si>
    <t>I4033485036</t>
  </si>
  <si>
    <t>I4033405040</t>
  </si>
  <si>
    <t>I4033405060</t>
  </si>
  <si>
    <t>IAH24102512</t>
  </si>
  <si>
    <t>IAH23202512</t>
  </si>
  <si>
    <t>I9190092111</t>
  </si>
  <si>
    <t>IAH25202540</t>
  </si>
  <si>
    <t>IAH25202560</t>
  </si>
  <si>
    <t>IAH25202580</t>
  </si>
  <si>
    <t>IFA30100141</t>
  </si>
  <si>
    <t xml:space="preserve">IFA3010BA51  </t>
  </si>
  <si>
    <t xml:space="preserve">IFA3010BA81 </t>
  </si>
  <si>
    <t>I3261209912</t>
  </si>
  <si>
    <t>I3261209925</t>
  </si>
  <si>
    <t>I3261205081</t>
  </si>
  <si>
    <t>I8091530136</t>
  </si>
  <si>
    <t>I8091530150</t>
  </si>
  <si>
    <t>I8091530180</t>
  </si>
  <si>
    <t>IMIW9514611</t>
  </si>
  <si>
    <t>IMIW9534611</t>
  </si>
  <si>
    <t xml:space="preserve">I57401T9340 </t>
  </si>
  <si>
    <t xml:space="preserve">I57401T9360 </t>
  </si>
  <si>
    <t xml:space="preserve">I57401T9380 </t>
  </si>
  <si>
    <t>I2363802540</t>
  </si>
  <si>
    <t>I2364802518</t>
  </si>
  <si>
    <t>I2364802525</t>
  </si>
  <si>
    <t>I2364802532</t>
  </si>
  <si>
    <t>I8111202581</t>
  </si>
  <si>
    <t>I</t>
  </si>
  <si>
    <t>I8294592311</t>
  </si>
  <si>
    <t>I8294598311</t>
  </si>
  <si>
    <t>I8294791011</t>
  </si>
  <si>
    <t>I8295191111</t>
  </si>
  <si>
    <t>I8295291111</t>
  </si>
  <si>
    <t>I8295292111</t>
  </si>
  <si>
    <t>I8295297111</t>
  </si>
  <si>
    <t>I8295340111</t>
  </si>
  <si>
    <t>I8295895111</t>
  </si>
  <si>
    <t>I8298402011</t>
  </si>
  <si>
    <t>I8390312011</t>
  </si>
  <si>
    <t>I8390330111</t>
  </si>
  <si>
    <t>I8391200111</t>
  </si>
  <si>
    <t>I8391980011</t>
  </si>
  <si>
    <t>I8391990011</t>
  </si>
  <si>
    <t>I8393001011</t>
  </si>
  <si>
    <t>I8393001211</t>
  </si>
  <si>
    <t>I8394010311</t>
  </si>
  <si>
    <t>I8394012111</t>
  </si>
  <si>
    <t>I8394012411</t>
  </si>
  <si>
    <t>I8394014511</t>
  </si>
  <si>
    <t>I8394014611</t>
  </si>
  <si>
    <t>I8394016311</t>
  </si>
  <si>
    <t>I8394016411</t>
  </si>
  <si>
    <t>I8394016511</t>
  </si>
  <si>
    <t>I8394018511</t>
  </si>
  <si>
    <t>I8394020311</t>
  </si>
  <si>
    <t>I8394021611</t>
  </si>
  <si>
    <t>I8394021811</t>
  </si>
  <si>
    <t>I8394027611</t>
  </si>
  <si>
    <t>I8394040011</t>
  </si>
  <si>
    <t>I8394041011</t>
  </si>
  <si>
    <t>I8394200111</t>
  </si>
  <si>
    <t>I8991301111</t>
  </si>
  <si>
    <t>I8991302111</t>
  </si>
  <si>
    <t>I8991305111</t>
  </si>
  <si>
    <t>I8991313111</t>
  </si>
  <si>
    <t>I8991318111</t>
  </si>
  <si>
    <t>I8991322111</t>
  </si>
  <si>
    <t>I8991340111</t>
  </si>
  <si>
    <t>I8991341111</t>
  </si>
  <si>
    <t>I8991350111</t>
  </si>
  <si>
    <t>I8991353111</t>
  </si>
  <si>
    <t>I8991355111</t>
  </si>
  <si>
    <t>I8991400511</t>
  </si>
  <si>
    <t>I8991401111</t>
  </si>
  <si>
    <t>I8991402311</t>
  </si>
  <si>
    <t>I8991402611</t>
  </si>
  <si>
    <t>I8991504011</t>
  </si>
  <si>
    <t>I8991600211</t>
  </si>
  <si>
    <t>I8991600411</t>
  </si>
  <si>
    <t>I8991600911</t>
  </si>
  <si>
    <t>I8991606011</t>
  </si>
  <si>
    <t>I8991610111</t>
  </si>
  <si>
    <t>I8991810111</t>
  </si>
  <si>
    <t>I8992411911</t>
  </si>
  <si>
    <t>I8992514711</t>
  </si>
  <si>
    <t>I8992515011</t>
  </si>
  <si>
    <t>I8992515611</t>
  </si>
  <si>
    <t>I8992515711</t>
  </si>
  <si>
    <t>I8992515811</t>
  </si>
  <si>
    <t>I8993006511</t>
  </si>
  <si>
    <t>I8993006611</t>
  </si>
  <si>
    <t>I8993006711</t>
  </si>
  <si>
    <t>I8993007511</t>
  </si>
  <si>
    <t>I8993007911</t>
  </si>
  <si>
    <t>I8993008012</t>
  </si>
  <si>
    <t>I8993009211</t>
  </si>
  <si>
    <t>I8993009311</t>
  </si>
  <si>
    <t>I8993009411</t>
  </si>
  <si>
    <t>I8993010011</t>
  </si>
  <si>
    <t>I8993010611</t>
  </si>
  <si>
    <t>I8993010811</t>
  </si>
  <si>
    <t>I8993010911</t>
  </si>
  <si>
    <t>I8993011311</t>
  </si>
  <si>
    <t>I8993011411</t>
  </si>
  <si>
    <t>I8993011511</t>
  </si>
  <si>
    <t>I8993011611</t>
  </si>
  <si>
    <t>I8993013611</t>
  </si>
  <si>
    <t>I8993014111</t>
  </si>
  <si>
    <t>I8993015511</t>
  </si>
  <si>
    <t>I8993017211</t>
  </si>
  <si>
    <t>I8993017311</t>
  </si>
  <si>
    <t>I8993018911</t>
  </si>
  <si>
    <t>I8993019011</t>
  </si>
  <si>
    <t>I8993019411</t>
  </si>
  <si>
    <t>I8993019611</t>
  </si>
  <si>
    <t>I8993022011</t>
  </si>
  <si>
    <t>I8993022811</t>
  </si>
  <si>
    <t>I8993030011</t>
  </si>
  <si>
    <t>I8993320111</t>
  </si>
  <si>
    <t>I8994021811</t>
  </si>
  <si>
    <t>I8994022811</t>
  </si>
  <si>
    <t>I8994025511</t>
  </si>
  <si>
    <t>I8994210311</t>
  </si>
  <si>
    <t>I8994510111</t>
  </si>
  <si>
    <t>I8994550111</t>
  </si>
  <si>
    <t>I8994604911</t>
  </si>
  <si>
    <t>I8994650111</t>
  </si>
  <si>
    <t>I8994802911</t>
  </si>
  <si>
    <t>I8994803311</t>
  </si>
  <si>
    <t>I8994804411</t>
  </si>
  <si>
    <t>I8994823011</t>
  </si>
  <si>
    <t>I8995603201</t>
  </si>
  <si>
    <t>I8995603211</t>
  </si>
  <si>
    <t>I8995604011</t>
  </si>
  <si>
    <t>I8995690021</t>
  </si>
  <si>
    <t>I8995690031</t>
  </si>
  <si>
    <t>I8995690071</t>
  </si>
  <si>
    <t>I8995690081</t>
  </si>
  <si>
    <t>I8995690101</t>
  </si>
  <si>
    <t>I8995690121</t>
  </si>
  <si>
    <t>I8995690131</t>
  </si>
  <si>
    <t>I8995690161</t>
  </si>
  <si>
    <t>I8995690171</t>
  </si>
  <si>
    <t>I8995690181</t>
  </si>
  <si>
    <t>I8995690191</t>
  </si>
  <si>
    <t>I8995690201</t>
  </si>
  <si>
    <t>I8995690211</t>
  </si>
  <si>
    <t>I8995910111</t>
  </si>
  <si>
    <t>I8995910611</t>
  </si>
  <si>
    <t>I8995910711</t>
  </si>
  <si>
    <t>I8995911111</t>
  </si>
  <si>
    <t>I8995911211</t>
  </si>
  <si>
    <t>I8995911311</t>
  </si>
  <si>
    <t>I8995911411</t>
  </si>
  <si>
    <t>I8995911511</t>
  </si>
  <si>
    <t>I8995911611</t>
  </si>
  <si>
    <t>I8995911711</t>
  </si>
  <si>
    <t>I8995911811</t>
  </si>
  <si>
    <t>I8995911911</t>
  </si>
  <si>
    <t>I8995912311</t>
  </si>
  <si>
    <t>I8995912411</t>
  </si>
  <si>
    <t>I8995951911</t>
  </si>
  <si>
    <t>I8999000111</t>
  </si>
  <si>
    <t>I8999701911</t>
  </si>
  <si>
    <t>I8999704111</t>
  </si>
  <si>
    <t>I8999710411</t>
  </si>
  <si>
    <t>I8999711111</t>
  </si>
  <si>
    <t>I8999723511</t>
  </si>
  <si>
    <t>I8999724111</t>
  </si>
  <si>
    <t>I8999750111</t>
  </si>
  <si>
    <t>I8999799111</t>
  </si>
  <si>
    <t>I9190109001</t>
  </si>
  <si>
    <t>I9190129001</t>
  </si>
  <si>
    <t>I9190140002</t>
  </si>
  <si>
    <t>I9190142001</t>
  </si>
  <si>
    <t>I9190147001</t>
  </si>
  <si>
    <t>I9190152001</t>
  </si>
  <si>
    <t>I9190600111</t>
  </si>
  <si>
    <t>I9195001011</t>
  </si>
  <si>
    <t>I9191000111DE</t>
  </si>
  <si>
    <t>IAPRON-PSHINE</t>
  </si>
  <si>
    <t>IDEROS2-OS-PC</t>
  </si>
  <si>
    <t>IKIT001ART</t>
  </si>
  <si>
    <t>IKIT001HAND</t>
  </si>
  <si>
    <t>IMIE6210111</t>
  </si>
  <si>
    <t>IMIE6211211</t>
  </si>
  <si>
    <t>IMIE6221111</t>
  </si>
  <si>
    <t>IMIE6511211</t>
  </si>
  <si>
    <t>IMIE6514711</t>
  </si>
  <si>
    <t>IMIE6520511</t>
  </si>
  <si>
    <t>IMIE6520811</t>
  </si>
  <si>
    <t>IMIE6521111</t>
  </si>
  <si>
    <t>IMIE6534011</t>
  </si>
  <si>
    <t>IMIM1501011</t>
  </si>
  <si>
    <t>IMIN3210111</t>
  </si>
  <si>
    <t>IMIN5510111</t>
  </si>
  <si>
    <t>IMIN5510211</t>
  </si>
  <si>
    <t>IMIN6210111</t>
  </si>
  <si>
    <t>IMIN6210211</t>
  </si>
  <si>
    <t>IMIN6221011</t>
  </si>
  <si>
    <t>IMIN6510111</t>
  </si>
  <si>
    <t>IMIN6510211</t>
  </si>
  <si>
    <t>IMIN6511211</t>
  </si>
  <si>
    <t>IMIN6511511</t>
  </si>
  <si>
    <t>IMIN6511811</t>
  </si>
  <si>
    <t>IMIN6512011</t>
  </si>
  <si>
    <t>IMIN6512211</t>
  </si>
  <si>
    <t>IMIN6512311</t>
  </si>
  <si>
    <t>IMIN6515911</t>
  </si>
  <si>
    <t>IMIN6519111</t>
  </si>
  <si>
    <t>IMIN6519511</t>
  </si>
  <si>
    <t>IMIN6519711</t>
  </si>
  <si>
    <t>IMIN6519911</t>
  </si>
  <si>
    <t>IMIN6521011</t>
  </si>
  <si>
    <t>IMIN6521311</t>
  </si>
  <si>
    <t>IMIN6522311</t>
  </si>
  <si>
    <t>IMIN6534011</t>
  </si>
  <si>
    <t>IMIN6810111</t>
  </si>
  <si>
    <t>IMIN6810211</t>
  </si>
  <si>
    <t>IMIN6821011</t>
  </si>
  <si>
    <t>IMIRO-SP</t>
  </si>
  <si>
    <t>IOVERALL-L</t>
  </si>
  <si>
    <t>IOVERALL-M</t>
  </si>
  <si>
    <t>IOVERALL-XL</t>
  </si>
  <si>
    <t>IOVERALL-XXL</t>
  </si>
  <si>
    <t>IPS-PP</t>
  </si>
  <si>
    <t>I8292502031</t>
  </si>
  <si>
    <t>I8394018011</t>
  </si>
  <si>
    <t>I8394026011</t>
  </si>
  <si>
    <t>I8995550211</t>
  </si>
  <si>
    <t>I8995690231</t>
  </si>
  <si>
    <t>I8995604131</t>
  </si>
  <si>
    <t>I8995604151</t>
  </si>
  <si>
    <t>I8995604161</t>
  </si>
  <si>
    <t>I8995690221</t>
  </si>
  <si>
    <t>I8993012011</t>
  </si>
  <si>
    <t>I8394015311</t>
  </si>
  <si>
    <t>I8995690111</t>
  </si>
  <si>
    <t>I8993006811</t>
  </si>
  <si>
    <t>I8391111211</t>
  </si>
  <si>
    <t>I8992417811</t>
  </si>
  <si>
    <t>I8994012111</t>
  </si>
  <si>
    <t>I8993014011</t>
  </si>
  <si>
    <t>I8993011211</t>
  </si>
  <si>
    <t>I8993008911</t>
  </si>
  <si>
    <t>IMIN3211911</t>
  </si>
  <si>
    <t>I8394017911</t>
  </si>
  <si>
    <t>I8394012311</t>
  </si>
  <si>
    <t>I8394017711</t>
  </si>
  <si>
    <t>I8999001911</t>
  </si>
  <si>
    <t>I8999001511</t>
  </si>
  <si>
    <t>I8991354111</t>
  </si>
  <si>
    <t>I8991314111</t>
  </si>
  <si>
    <t>IMIE6811211</t>
  </si>
  <si>
    <t>IMIE6821111</t>
  </si>
  <si>
    <t>I8999000711</t>
  </si>
  <si>
    <t>IMIE6810111</t>
  </si>
  <si>
    <t>I8993013011</t>
  </si>
  <si>
    <t>I8999200111</t>
  </si>
  <si>
    <t>I8999100111</t>
  </si>
  <si>
    <t>I8999220111</t>
  </si>
  <si>
    <t>I8999100411</t>
  </si>
  <si>
    <t>I8394023211</t>
  </si>
  <si>
    <t>I8394060111</t>
  </si>
  <si>
    <t>I8991199111</t>
  </si>
  <si>
    <t>I8999110111</t>
  </si>
  <si>
    <t>I8999230911</t>
  </si>
  <si>
    <t>I8999131511</t>
  </si>
  <si>
    <t>I8394011111</t>
  </si>
  <si>
    <t>I8992331411</t>
  </si>
  <si>
    <t>I8999230411</t>
  </si>
  <si>
    <t>I8999110211</t>
  </si>
  <si>
    <t>I8999110311</t>
  </si>
  <si>
    <t xml:space="preserve">IMIE5521111           </t>
  </si>
  <si>
    <t>I8991337111</t>
  </si>
  <si>
    <t>I8991332111</t>
  </si>
  <si>
    <t>I9190144011</t>
  </si>
  <si>
    <t>I8394020111</t>
  </si>
  <si>
    <t>I8999806111</t>
  </si>
  <si>
    <t>I8394015411</t>
  </si>
  <si>
    <t>I8394015511</t>
  </si>
  <si>
    <t>I8394015611</t>
  </si>
  <si>
    <t>I8394015811</t>
  </si>
  <si>
    <t>I8394016811</t>
  </si>
  <si>
    <t>I8394015911</t>
  </si>
  <si>
    <t>ICOVERALL-XXL</t>
  </si>
  <si>
    <t>I8394025711</t>
  </si>
  <si>
    <t>I8999299111</t>
  </si>
  <si>
    <t>I9190110501</t>
  </si>
  <si>
    <t>I9190110601</t>
  </si>
  <si>
    <t>I9190110701</t>
  </si>
  <si>
    <t>I9190156011</t>
  </si>
  <si>
    <t>I9190117001</t>
  </si>
  <si>
    <t>I9190118001</t>
  </si>
  <si>
    <t>I9190116001</t>
  </si>
  <si>
    <t>I9190128001</t>
  </si>
  <si>
    <t>I9190149011</t>
  </si>
  <si>
    <t>I8994020611</t>
  </si>
  <si>
    <t>IMIE9011111</t>
  </si>
  <si>
    <t>IMIE9016011</t>
  </si>
  <si>
    <t>IMIE6515911</t>
  </si>
  <si>
    <t>I8999110611</t>
  </si>
  <si>
    <t>I8999210611</t>
  </si>
  <si>
    <t>I8992340311</t>
  </si>
  <si>
    <t>I8995690091</t>
  </si>
  <si>
    <t>I8999212211</t>
  </si>
  <si>
    <t>I8994020411</t>
  </si>
  <si>
    <t>I8999814111</t>
  </si>
  <si>
    <t>I8992324411</t>
  </si>
  <si>
    <t>Imie3321411</t>
  </si>
  <si>
    <t>I8292383011</t>
  </si>
  <si>
    <t>Imie3321811</t>
  </si>
  <si>
    <t>I8996535011</t>
  </si>
  <si>
    <t>IMIW9502011BA</t>
  </si>
  <si>
    <t>IMIW9502011</t>
  </si>
  <si>
    <t>IMIW9564311</t>
  </si>
  <si>
    <t>IMIW9514311</t>
  </si>
  <si>
    <t>IMIW9514711</t>
  </si>
  <si>
    <t>I8992340111</t>
  </si>
  <si>
    <t>I8992313911</t>
  </si>
  <si>
    <t>I8292353011</t>
  </si>
  <si>
    <t>I8999790111</t>
  </si>
  <si>
    <t>ICOVERALL L</t>
  </si>
  <si>
    <t>ICOVERALL M</t>
  </si>
  <si>
    <t>ICOVERALL XL</t>
  </si>
  <si>
    <t>ICOVERALL XXL</t>
  </si>
  <si>
    <t xml:space="preserve">Кол-во шт/уп
</t>
  </si>
</sst>
</file>

<file path=xl/styles.xml><?xml version="1.0" encoding="utf-8"?>
<styleSheet xmlns="http://schemas.openxmlformats.org/spreadsheetml/2006/main">
  <numFmts count="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_-* #,##0.00_р_._-;\-* #,##0.00_р_._-;_-* &quot;-&quot;??_р_._-;_-@_-"/>
  </numFmts>
  <fonts count="52">
    <font>
      <sz val="11"/>
      <color theme="1"/>
      <name val="Calibri"/>
      <family val="2"/>
    </font>
    <font>
      <sz val="11"/>
      <color indexed="8"/>
      <name val="Calibri"/>
      <family val="2"/>
    </font>
    <font>
      <sz val="10"/>
      <name val="Arial Cyr"/>
      <family val="0"/>
    </font>
    <font>
      <b/>
      <sz val="10"/>
      <name val="Arial"/>
      <family val="2"/>
    </font>
    <font>
      <sz val="10"/>
      <name val="Arial"/>
      <family val="2"/>
    </font>
    <font>
      <b/>
      <sz val="10"/>
      <name val="Arial Cyr"/>
      <family val="2"/>
    </font>
    <font>
      <sz val="8"/>
      <name val="Arial"/>
      <family val="2"/>
    </font>
    <font>
      <b/>
      <sz val="11"/>
      <name val="Calibri"/>
      <family val="2"/>
    </font>
    <font>
      <sz val="10"/>
      <color indexed="8"/>
      <name val="Verdana"/>
      <family val="2"/>
    </font>
    <font>
      <sz val="11"/>
      <color indexed="10"/>
      <name val="Calibri"/>
      <family val="2"/>
    </font>
    <font>
      <sz val="11"/>
      <name val="Calibri"/>
      <family val="2"/>
    </font>
    <font>
      <b/>
      <sz val="11"/>
      <color indexed="8"/>
      <name val="Calibri"/>
      <family val="2"/>
    </font>
    <font>
      <b/>
      <sz val="10"/>
      <color indexed="10"/>
      <name val="Arial"/>
      <family val="2"/>
    </font>
    <font>
      <sz val="9"/>
      <color indexed="8"/>
      <name val="Calibri"/>
      <family val="2"/>
    </font>
    <font>
      <b/>
      <sz val="9"/>
      <color indexed="8"/>
      <name val="Calibri"/>
      <family val="2"/>
    </font>
    <font>
      <b/>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Verdan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family val="2"/>
    </font>
    <font>
      <sz val="9"/>
      <color theme="1"/>
      <name val="Calibri"/>
      <family val="2"/>
    </font>
    <font>
      <b/>
      <sz val="9"/>
      <color theme="1"/>
      <name val="Calibri"/>
      <family val="2"/>
    </font>
    <font>
      <sz val="9"/>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CCFFFF"/>
        <bgColor indexed="64"/>
      </patternFill>
    </fill>
    <fill>
      <patternFill patternType="solid">
        <fgColor indexed="41"/>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4"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42" fillId="0" borderId="0">
      <alignment/>
      <protection/>
    </xf>
    <xf numFmtId="0" fontId="4" fillId="0" borderId="0">
      <alignment/>
      <protection/>
    </xf>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4" fillId="0" borderId="0" applyFont="0" applyFill="0" applyBorder="0" applyAlignment="0" applyProtection="0"/>
    <xf numFmtId="0" fontId="47" fillId="32" borderId="0" applyNumberFormat="0" applyBorder="0" applyAlignment="0" applyProtection="0"/>
  </cellStyleXfs>
  <cellXfs count="108">
    <xf numFmtId="0" fontId="0" fillId="0" borderId="0" xfId="0" applyFont="1" applyAlignment="1">
      <alignment/>
    </xf>
    <xf numFmtId="0" fontId="3" fillId="0" borderId="10" xfId="58" applyFont="1" applyFill="1" applyBorder="1" applyAlignment="1" applyProtection="1">
      <alignment vertical="top" wrapText="1"/>
      <protection hidden="1"/>
    </xf>
    <xf numFmtId="0" fontId="3" fillId="0" borderId="10" xfId="58" applyFont="1" applyFill="1" applyBorder="1" applyAlignment="1" applyProtection="1">
      <alignment horizontal="left" vertical="top" wrapText="1"/>
      <protection hidden="1"/>
    </xf>
    <xf numFmtId="0" fontId="3" fillId="0" borderId="10" xfId="58" applyFont="1" applyFill="1" applyBorder="1" applyAlignment="1" applyProtection="1">
      <alignment horizontal="left" vertical="top" wrapText="1"/>
      <protection hidden="1"/>
    </xf>
    <xf numFmtId="0" fontId="3" fillId="0" borderId="10" xfId="58" applyFont="1" applyFill="1" applyBorder="1" applyAlignment="1" applyProtection="1">
      <alignment horizontal="center" vertical="top" wrapText="1"/>
      <protection hidden="1"/>
    </xf>
    <xf numFmtId="0" fontId="3" fillId="0" borderId="10" xfId="58" applyFont="1" applyFill="1" applyBorder="1" applyAlignment="1" applyProtection="1">
      <alignment horizontal="center" wrapText="1"/>
      <protection hidden="1"/>
    </xf>
    <xf numFmtId="0" fontId="0" fillId="0" borderId="0" xfId="0" applyAlignment="1">
      <alignment wrapText="1"/>
    </xf>
    <xf numFmtId="0" fontId="3" fillId="0" borderId="10" xfId="74" applyNumberFormat="1" applyFont="1" applyFill="1" applyBorder="1" applyAlignment="1" applyProtection="1">
      <alignment horizontal="center" vertical="center" wrapText="1"/>
      <protection hidden="1"/>
    </xf>
    <xf numFmtId="0" fontId="3" fillId="0" borderId="10" xfId="74" applyNumberFormat="1" applyFont="1" applyFill="1" applyBorder="1" applyAlignment="1" applyProtection="1">
      <alignment horizontal="center" vertical="center" wrapText="1"/>
      <protection hidden="1"/>
    </xf>
    <xf numFmtId="0" fontId="46" fillId="0" borderId="0" xfId="0" applyFont="1" applyAlignment="1">
      <alignment wrapText="1"/>
    </xf>
    <xf numFmtId="0" fontId="10" fillId="0" borderId="0" xfId="0" applyFont="1" applyAlignment="1">
      <alignment wrapText="1"/>
    </xf>
    <xf numFmtId="0" fontId="10" fillId="0" borderId="0" xfId="0" applyFont="1" applyFill="1" applyAlignment="1">
      <alignment wrapText="1"/>
    </xf>
    <xf numFmtId="0" fontId="38" fillId="0" borderId="0" xfId="0" applyFont="1" applyAlignment="1">
      <alignment wrapText="1"/>
    </xf>
    <xf numFmtId="0" fontId="3" fillId="33" borderId="10" xfId="58" applyFont="1" applyFill="1" applyBorder="1" applyAlignment="1" applyProtection="1">
      <alignment wrapText="1"/>
      <protection hidden="1"/>
    </xf>
    <xf numFmtId="0" fontId="5" fillId="34" borderId="11" xfId="58" applyFont="1" applyFill="1" applyBorder="1" applyAlignment="1" applyProtection="1">
      <alignment horizontal="center" vertical="center" wrapText="1"/>
      <protection hidden="1"/>
    </xf>
    <xf numFmtId="2" fontId="3" fillId="35" borderId="11" xfId="61" applyNumberFormat="1" applyFont="1" applyFill="1" applyBorder="1" applyAlignment="1">
      <alignment horizontal="center" vertical="center" wrapText="1"/>
      <protection/>
    </xf>
    <xf numFmtId="0" fontId="3" fillId="0" borderId="11" xfId="58" applyFont="1" applyFill="1" applyBorder="1" applyAlignment="1" applyProtection="1">
      <alignment vertical="top" wrapText="1"/>
      <protection hidden="1"/>
    </xf>
    <xf numFmtId="0" fontId="3" fillId="0" borderId="11" xfId="58" applyFont="1" applyFill="1" applyBorder="1" applyAlignment="1" applyProtection="1">
      <alignment horizontal="center" vertical="top" wrapText="1"/>
      <protection hidden="1"/>
    </xf>
    <xf numFmtId="0" fontId="3" fillId="0" borderId="11" xfId="58" applyFont="1" applyFill="1" applyBorder="1" applyAlignment="1" applyProtection="1">
      <alignment horizontal="left" vertical="top" wrapText="1"/>
      <protection hidden="1"/>
    </xf>
    <xf numFmtId="0" fontId="3" fillId="0" borderId="11" xfId="58" applyFont="1" applyFill="1" applyBorder="1" applyAlignment="1" applyProtection="1">
      <alignment horizontal="left" vertical="top" wrapText="1"/>
      <protection hidden="1"/>
    </xf>
    <xf numFmtId="0" fontId="3" fillId="0" borderId="12" xfId="58" applyFont="1" applyFill="1" applyBorder="1" applyAlignment="1" applyProtection="1">
      <alignment vertical="top" wrapText="1"/>
      <protection hidden="1"/>
    </xf>
    <xf numFmtId="0" fontId="3" fillId="0" borderId="12" xfId="58" applyFont="1" applyFill="1" applyBorder="1" applyAlignment="1" applyProtection="1">
      <alignment horizontal="center" vertical="top" wrapText="1"/>
      <protection hidden="1"/>
    </xf>
    <xf numFmtId="0" fontId="3" fillId="0" borderId="12" xfId="58" applyFont="1" applyFill="1" applyBorder="1" applyAlignment="1" applyProtection="1">
      <alignment horizontal="left" vertical="top" wrapText="1"/>
      <protection hidden="1"/>
    </xf>
    <xf numFmtId="0" fontId="3" fillId="0" borderId="12" xfId="58" applyFont="1" applyFill="1" applyBorder="1" applyAlignment="1" applyProtection="1">
      <alignment horizontal="left" vertical="top" wrapText="1"/>
      <protection hidden="1"/>
    </xf>
    <xf numFmtId="0" fontId="3" fillId="33" borderId="10" xfId="58" applyFont="1" applyFill="1" applyBorder="1" applyAlignment="1" applyProtection="1">
      <alignment vertical="top" wrapText="1"/>
      <protection hidden="1"/>
    </xf>
    <xf numFmtId="0" fontId="48" fillId="33" borderId="10" xfId="58" applyFont="1" applyFill="1" applyBorder="1" applyAlignment="1" applyProtection="1">
      <alignment vertical="top" wrapText="1"/>
      <protection hidden="1"/>
    </xf>
    <xf numFmtId="2" fontId="5" fillId="34" borderId="11" xfId="74" applyNumberFormat="1" applyFont="1" applyFill="1" applyBorder="1" applyAlignment="1" applyProtection="1">
      <alignment horizontal="center" vertical="center" wrapText="1"/>
      <protection hidden="1"/>
    </xf>
    <xf numFmtId="2" fontId="38" fillId="0" borderId="0" xfId="0" applyNumberFormat="1" applyFont="1" applyAlignment="1">
      <alignment horizontal="center" wrapText="1"/>
    </xf>
    <xf numFmtId="0" fontId="3" fillId="33" borderId="10" xfId="58" applyFont="1" applyFill="1" applyBorder="1" applyAlignment="1" applyProtection="1">
      <alignment horizontal="center" vertical="top" wrapText="1"/>
      <protection hidden="1"/>
    </xf>
    <xf numFmtId="0" fontId="3" fillId="33" borderId="10" xfId="58" applyFont="1" applyFill="1" applyBorder="1" applyAlignment="1" applyProtection="1">
      <alignment horizontal="left" vertical="top" wrapText="1"/>
      <protection hidden="1"/>
    </xf>
    <xf numFmtId="0" fontId="38" fillId="0" borderId="10" xfId="0" applyFont="1" applyBorder="1" applyAlignment="1">
      <alignment wrapText="1"/>
    </xf>
    <xf numFmtId="0" fontId="38" fillId="0" borderId="10" xfId="0" applyFont="1" applyBorder="1" applyAlignment="1">
      <alignment horizontal="left"/>
    </xf>
    <xf numFmtId="0" fontId="38" fillId="0" borderId="10" xfId="0" applyFont="1" applyFill="1" applyBorder="1" applyAlignment="1">
      <alignment horizontal="left"/>
    </xf>
    <xf numFmtId="0" fontId="0" fillId="0" borderId="0" xfId="0" applyFill="1" applyAlignment="1">
      <alignment wrapText="1"/>
    </xf>
    <xf numFmtId="0" fontId="38" fillId="0" borderId="10" xfId="0" applyFont="1" applyFill="1" applyBorder="1" applyAlignment="1">
      <alignment wrapText="1"/>
    </xf>
    <xf numFmtId="2" fontId="3" fillId="33" borderId="11" xfId="61" applyNumberFormat="1" applyFont="1" applyFill="1" applyBorder="1" applyAlignment="1">
      <alignment horizontal="center" vertical="center" wrapText="1"/>
      <protection/>
    </xf>
    <xf numFmtId="0" fontId="5" fillId="33" borderId="10" xfId="58" applyFont="1" applyFill="1" applyBorder="1" applyAlignment="1" applyProtection="1">
      <alignment horizontal="center" vertical="center" wrapText="1"/>
      <protection hidden="1"/>
    </xf>
    <xf numFmtId="2" fontId="5" fillId="33" borderId="10" xfId="74" applyNumberFormat="1" applyFont="1" applyFill="1" applyBorder="1" applyAlignment="1" applyProtection="1">
      <alignment horizontal="center" vertical="center" wrapText="1"/>
      <protection hidden="1"/>
    </xf>
    <xf numFmtId="0" fontId="5" fillId="0" borderId="10" xfId="58" applyFont="1" applyFill="1" applyBorder="1" applyAlignment="1" applyProtection="1">
      <alignment horizontal="center" vertical="center" wrapText="1"/>
      <protection hidden="1"/>
    </xf>
    <xf numFmtId="2" fontId="5" fillId="0" borderId="10" xfId="74" applyNumberFormat="1" applyFont="1" applyFill="1" applyBorder="1" applyAlignment="1" applyProtection="1">
      <alignment horizontal="center" vertical="center" wrapText="1"/>
      <protection hidden="1"/>
    </xf>
    <xf numFmtId="0" fontId="5" fillId="33" borderId="10" xfId="58" applyFont="1" applyFill="1" applyBorder="1" applyAlignment="1" applyProtection="1">
      <alignment horizontal="left" vertical="center" wrapText="1"/>
      <protection hidden="1"/>
    </xf>
    <xf numFmtId="0" fontId="3" fillId="0" borderId="0" xfId="58" applyFont="1" applyFill="1" applyBorder="1" applyAlignment="1" applyProtection="1">
      <alignment horizontal="left" vertical="top" wrapText="1"/>
      <protection hidden="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2" fontId="38" fillId="0" borderId="10" xfId="0" applyNumberFormat="1" applyFont="1" applyBorder="1" applyAlignment="1">
      <alignment horizont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top" wrapText="1"/>
    </xf>
    <xf numFmtId="0" fontId="7" fillId="0" borderId="10" xfId="0" applyFont="1" applyFill="1" applyBorder="1" applyAlignment="1">
      <alignment horizontal="center" vertical="top" wrapText="1"/>
    </xf>
    <xf numFmtId="2" fontId="0" fillId="0" borderId="0" xfId="0" applyNumberFormat="1" applyAlignment="1">
      <alignment wrapText="1"/>
    </xf>
    <xf numFmtId="0" fontId="3" fillId="0" borderId="0" xfId="58" applyFont="1" applyFill="1" applyBorder="1" applyAlignment="1" applyProtection="1">
      <alignment vertical="top" wrapText="1"/>
      <protection hidden="1"/>
    </xf>
    <xf numFmtId="0" fontId="3" fillId="0" borderId="0" xfId="58" applyFont="1" applyFill="1" applyBorder="1" applyAlignment="1" applyProtection="1">
      <alignment horizontal="center" vertical="top" wrapText="1"/>
      <protection hidden="1"/>
    </xf>
    <xf numFmtId="0" fontId="5" fillId="0" borderId="0" xfId="58" applyFont="1" applyFill="1" applyBorder="1" applyAlignment="1" applyProtection="1">
      <alignment horizontal="center" vertical="center" wrapText="1"/>
      <protection hidden="1"/>
    </xf>
    <xf numFmtId="2" fontId="38" fillId="0" borderId="0" xfId="0" applyNumberFormat="1" applyFont="1" applyBorder="1" applyAlignment="1">
      <alignment horizontal="center"/>
    </xf>
    <xf numFmtId="0" fontId="3" fillId="0" borderId="0" xfId="74" applyNumberFormat="1" applyFont="1" applyFill="1" applyBorder="1" applyAlignment="1" applyProtection="1">
      <alignment horizontal="center" vertical="center" wrapText="1"/>
      <protection hidden="1"/>
    </xf>
    <xf numFmtId="16" fontId="0" fillId="0" borderId="0" xfId="0" applyNumberFormat="1" applyAlignment="1">
      <alignment/>
    </xf>
    <xf numFmtId="17" fontId="0" fillId="0" borderId="0" xfId="0" applyNumberFormat="1" applyAlignment="1">
      <alignment/>
    </xf>
    <xf numFmtId="0" fontId="0" fillId="0" borderId="0" xfId="0" applyFill="1" applyAlignment="1">
      <alignment/>
    </xf>
    <xf numFmtId="2" fontId="5" fillId="0" borderId="10" xfId="58" applyNumberFormat="1" applyFont="1" applyFill="1" applyBorder="1" applyAlignment="1" applyProtection="1">
      <alignment horizontal="center" vertical="center" wrapText="1"/>
      <protection hidden="1"/>
    </xf>
    <xf numFmtId="0" fontId="49" fillId="0" borderId="0" xfId="0" applyFont="1" applyAlignment="1">
      <alignment horizontal="left" vertical="top"/>
    </xf>
    <xf numFmtId="0" fontId="49" fillId="0" borderId="0" xfId="0" applyFont="1" applyAlignment="1">
      <alignment/>
    </xf>
    <xf numFmtId="2" fontId="50" fillId="7" borderId="10" xfId="0" applyNumberFormat="1" applyFont="1" applyFill="1" applyBorder="1" applyAlignment="1">
      <alignment horizontal="center"/>
    </xf>
    <xf numFmtId="0" fontId="50" fillId="0" borderId="10" xfId="0" applyFont="1" applyBorder="1" applyAlignment="1">
      <alignment horizontal="left" vertical="top"/>
    </xf>
    <xf numFmtId="0" fontId="50" fillId="0" borderId="10" xfId="0" applyFont="1" applyBorder="1" applyAlignment="1">
      <alignment horizontal="center" vertical="top"/>
    </xf>
    <xf numFmtId="0" fontId="50" fillId="0" borderId="11" xfId="0" applyFont="1" applyBorder="1" applyAlignment="1">
      <alignment horizontal="center" vertical="top"/>
    </xf>
    <xf numFmtId="2" fontId="50" fillId="7" borderId="10" xfId="0" applyNumberFormat="1" applyFont="1" applyFill="1" applyBorder="1" applyAlignment="1">
      <alignment horizontal="center" vertical="top" wrapText="1"/>
    </xf>
    <xf numFmtId="0" fontId="49" fillId="0" borderId="10" xfId="0" applyFont="1" applyBorder="1" applyAlignment="1">
      <alignment horizontal="left" vertical="top"/>
    </xf>
    <xf numFmtId="0" fontId="49" fillId="0" borderId="10" xfId="0" applyFont="1" applyBorder="1" applyAlignment="1">
      <alignment/>
    </xf>
    <xf numFmtId="0" fontId="49" fillId="0" borderId="13" xfId="0" applyFont="1" applyBorder="1" applyAlignment="1">
      <alignment/>
    </xf>
    <xf numFmtId="0" fontId="49" fillId="0" borderId="10" xfId="0" applyFont="1" applyFill="1" applyBorder="1" applyAlignment="1">
      <alignment horizontal="left" vertical="top"/>
    </xf>
    <xf numFmtId="0" fontId="49" fillId="0" borderId="12" xfId="0" applyFont="1" applyBorder="1" applyAlignment="1">
      <alignment/>
    </xf>
    <xf numFmtId="0" fontId="49" fillId="0" borderId="11" xfId="0" applyFont="1" applyBorder="1" applyAlignment="1">
      <alignment/>
    </xf>
    <xf numFmtId="0" fontId="49" fillId="0" borderId="10" xfId="0" applyFont="1" applyFill="1" applyBorder="1" applyAlignment="1">
      <alignment/>
    </xf>
    <xf numFmtId="0" fontId="49" fillId="0" borderId="11" xfId="0" applyFont="1" applyFill="1" applyBorder="1" applyAlignment="1">
      <alignment/>
    </xf>
    <xf numFmtId="0" fontId="49" fillId="0" borderId="12" xfId="0" applyFont="1" applyFill="1" applyBorder="1" applyAlignment="1">
      <alignment/>
    </xf>
    <xf numFmtId="0" fontId="49" fillId="0" borderId="10" xfId="0" applyFont="1" applyFill="1" applyBorder="1" applyAlignment="1">
      <alignment horizontal="left"/>
    </xf>
    <xf numFmtId="0" fontId="49" fillId="0" borderId="10" xfId="62" applyFont="1" applyFill="1" applyBorder="1">
      <alignment/>
      <protection/>
    </xf>
    <xf numFmtId="0" fontId="49" fillId="0" borderId="10" xfId="62" applyFont="1" applyFill="1" applyBorder="1" applyAlignment="1">
      <alignment horizontal="left"/>
      <protection/>
    </xf>
    <xf numFmtId="0" fontId="49" fillId="0" borderId="10" xfId="0" applyFont="1" applyFill="1" applyBorder="1" applyAlignment="1" applyProtection="1">
      <alignment/>
      <protection locked="0"/>
    </xf>
    <xf numFmtId="0" fontId="51" fillId="0" borderId="10" xfId="0" applyFont="1" applyFill="1" applyBorder="1" applyAlignment="1">
      <alignment horizontal="left" vertical="top" wrapText="1"/>
    </xf>
    <xf numFmtId="0" fontId="51" fillId="0" borderId="10" xfId="0" applyFont="1" applyFill="1" applyBorder="1" applyAlignment="1">
      <alignment vertical="top" wrapText="1"/>
    </xf>
    <xf numFmtId="0" fontId="51" fillId="0" borderId="10" xfId="0" applyFont="1" applyFill="1" applyBorder="1" applyAlignment="1">
      <alignment horizontal="left"/>
    </xf>
    <xf numFmtId="0" fontId="49" fillId="0" borderId="10" xfId="0" applyFont="1" applyBorder="1" applyAlignment="1">
      <alignment horizontal="left"/>
    </xf>
    <xf numFmtId="0" fontId="51" fillId="0" borderId="10" xfId="0" applyFont="1" applyFill="1" applyBorder="1" applyAlignment="1" applyProtection="1">
      <alignment/>
      <protection locked="0"/>
    </xf>
    <xf numFmtId="0" fontId="51" fillId="0" borderId="10" xfId="0" applyFont="1" applyFill="1" applyBorder="1" applyAlignment="1" applyProtection="1">
      <alignment/>
      <protection/>
    </xf>
    <xf numFmtId="0" fontId="51" fillId="0" borderId="10" xfId="0" applyFont="1" applyBorder="1" applyAlignment="1">
      <alignment horizontal="left"/>
    </xf>
    <xf numFmtId="0" fontId="49" fillId="0" borderId="14" xfId="0" applyFont="1" applyFill="1" applyBorder="1" applyAlignment="1">
      <alignment/>
    </xf>
    <xf numFmtId="0" fontId="49" fillId="0" borderId="13" xfId="0" applyFont="1" applyFill="1" applyBorder="1" applyAlignment="1">
      <alignment/>
    </xf>
    <xf numFmtId="0" fontId="49" fillId="0" borderId="10" xfId="0" applyFont="1" applyBorder="1" applyAlignment="1" applyProtection="1">
      <alignment horizontal="left" vertical="top"/>
      <protection/>
    </xf>
    <xf numFmtId="0" fontId="49" fillId="0" borderId="10" xfId="0" applyFont="1" applyFill="1" applyBorder="1" applyAlignment="1" applyProtection="1">
      <alignment/>
      <protection/>
    </xf>
    <xf numFmtId="0" fontId="49" fillId="0" borderId="10" xfId="0" applyFont="1" applyFill="1" applyBorder="1" applyAlignment="1" applyProtection="1">
      <alignment horizontal="left" vertical="top"/>
      <protection/>
    </xf>
    <xf numFmtId="0" fontId="49" fillId="0" borderId="11" xfId="0" applyFont="1" applyFill="1" applyBorder="1" applyAlignment="1" applyProtection="1">
      <alignment/>
      <protection locked="0"/>
    </xf>
    <xf numFmtId="0" fontId="51" fillId="0" borderId="10" xfId="0" applyFont="1" applyFill="1" applyBorder="1" applyAlignment="1">
      <alignment vertical="center"/>
    </xf>
    <xf numFmtId="0" fontId="51" fillId="0" borderId="10" xfId="0" applyFont="1" applyFill="1" applyBorder="1" applyAlignment="1">
      <alignment/>
    </xf>
    <xf numFmtId="0" fontId="49" fillId="0" borderId="12" xfId="0" applyFont="1" applyFill="1" applyBorder="1" applyAlignment="1">
      <alignment horizontal="left" vertical="top"/>
    </xf>
    <xf numFmtId="0" fontId="49" fillId="0" borderId="11" xfId="0" applyFont="1" applyFill="1" applyBorder="1" applyAlignment="1">
      <alignment horizontal="left" vertical="top"/>
    </xf>
    <xf numFmtId="2" fontId="49" fillId="0" borderId="10" xfId="0" applyNumberFormat="1" applyFont="1" applyFill="1" applyBorder="1" applyAlignment="1">
      <alignment horizontal="center"/>
    </xf>
    <xf numFmtId="2" fontId="15" fillId="7" borderId="10" xfId="0" applyNumberFormat="1" applyFont="1" applyFill="1" applyBorder="1" applyAlignment="1">
      <alignment horizontal="center"/>
    </xf>
    <xf numFmtId="0" fontId="51" fillId="0" borderId="0" xfId="0" applyFont="1" applyFill="1" applyAlignment="1">
      <alignment/>
    </xf>
    <xf numFmtId="2" fontId="50" fillId="7" borderId="13" xfId="0" applyNumberFormat="1" applyFont="1" applyFill="1" applyBorder="1" applyAlignment="1">
      <alignment horizontal="center"/>
    </xf>
    <xf numFmtId="0" fontId="49" fillId="36" borderId="0" xfId="0" applyFont="1" applyFill="1" applyAlignment="1">
      <alignment horizontal="left" vertical="top"/>
    </xf>
    <xf numFmtId="0" fontId="49" fillId="36" borderId="0" xfId="0" applyFont="1" applyFill="1" applyAlignment="1">
      <alignment/>
    </xf>
    <xf numFmtId="0" fontId="49" fillId="36" borderId="0" xfId="0" applyFont="1" applyFill="1" applyAlignment="1">
      <alignment horizontal="center"/>
    </xf>
    <xf numFmtId="0" fontId="49" fillId="0" borderId="0" xfId="0" applyFont="1" applyFill="1" applyAlignment="1">
      <alignment horizontal="center"/>
    </xf>
    <xf numFmtId="2" fontId="38" fillId="0" borderId="10" xfId="0" applyNumberFormat="1" applyFont="1" applyBorder="1" applyAlignment="1">
      <alignment horizontal="center" vertical="center"/>
    </xf>
    <xf numFmtId="0" fontId="3" fillId="0" borderId="0" xfId="58" applyFont="1" applyFill="1" applyBorder="1" applyAlignment="1" applyProtection="1">
      <alignment horizontal="left" vertical="top" wrapText="1"/>
      <protection hidden="1"/>
    </xf>
    <xf numFmtId="0" fontId="38" fillId="0" borderId="0" xfId="0" applyFont="1" applyAlignment="1">
      <alignment horizontal="left"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endus2005-apri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Обычный 6" xfId="59"/>
    <cellStyle name="Обычный 7" xfId="60"/>
    <cellStyle name="Обычный_Price3M(01.11.2009)" xfId="61"/>
    <cellStyle name="Обычный_Лист1" xfId="62"/>
    <cellStyle name="Плохой" xfId="63"/>
    <cellStyle name="Пояснение" xfId="64"/>
    <cellStyle name="Примечание" xfId="65"/>
    <cellStyle name="Percent" xfId="66"/>
    <cellStyle name="Процентный 2" xfId="67"/>
    <cellStyle name="Процентный 3" xfId="68"/>
    <cellStyle name="Связанная ячейка" xfId="69"/>
    <cellStyle name="Текст предупреждения" xfId="70"/>
    <cellStyle name="Comma" xfId="71"/>
    <cellStyle name="Comma [0]" xfId="72"/>
    <cellStyle name="Финансовый 2" xfId="73"/>
    <cellStyle name="Финансовый 3" xfId="74"/>
    <cellStyle name="Хороший" xfId="75"/>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50"/>
  <sheetViews>
    <sheetView tabSelected="1" workbookViewId="0" topLeftCell="A1">
      <selection activeCell="G12" sqref="G12"/>
    </sheetView>
  </sheetViews>
  <sheetFormatPr defaultColWidth="20.140625" defaultRowHeight="15"/>
  <cols>
    <col min="1" max="1" width="15.57421875" style="12" bestFit="1" customWidth="1"/>
    <col min="2" max="2" width="7.57421875" style="12" bestFit="1" customWidth="1"/>
    <col min="3" max="3" width="73.8515625" style="12" customWidth="1"/>
    <col min="4" max="4" width="13.421875" style="12" customWidth="1"/>
    <col min="5" max="5" width="11.57421875" style="27" customWidth="1"/>
    <col min="6" max="6" width="11.421875" style="27" customWidth="1"/>
    <col min="7" max="16384" width="20.140625" style="6" customWidth="1"/>
  </cols>
  <sheetData>
    <row r="1" spans="1:6" ht="51">
      <c r="A1" s="14" t="s">
        <v>0</v>
      </c>
      <c r="B1" s="14" t="s">
        <v>964</v>
      </c>
      <c r="C1" s="14" t="s">
        <v>1</v>
      </c>
      <c r="D1" s="14" t="s">
        <v>8584</v>
      </c>
      <c r="E1" s="26" t="s">
        <v>1154</v>
      </c>
      <c r="F1" s="15" t="s">
        <v>1155</v>
      </c>
    </row>
    <row r="2" spans="1:6" ht="15">
      <c r="A2" s="36"/>
      <c r="B2" s="36"/>
      <c r="C2" s="40" t="s">
        <v>1135</v>
      </c>
      <c r="D2" s="36"/>
      <c r="E2" s="37"/>
      <c r="F2" s="35"/>
    </row>
    <row r="3" spans="1:7" ht="15">
      <c r="A3" s="30" t="s">
        <v>1141</v>
      </c>
      <c r="B3" s="38">
        <v>1</v>
      </c>
      <c r="C3" s="31" t="s">
        <v>1127</v>
      </c>
      <c r="D3" s="38">
        <v>50</v>
      </c>
      <c r="E3" s="38">
        <v>26.5</v>
      </c>
      <c r="F3" s="38">
        <v>0.53</v>
      </c>
      <c r="G3" s="50"/>
    </row>
    <row r="4" spans="1:7" ht="15">
      <c r="A4" s="30" t="s">
        <v>1142</v>
      </c>
      <c r="B4" s="38">
        <v>1</v>
      </c>
      <c r="C4" s="31" t="s">
        <v>1128</v>
      </c>
      <c r="D4" s="38">
        <v>50</v>
      </c>
      <c r="E4" s="38">
        <v>26.5</v>
      </c>
      <c r="F4" s="38">
        <v>0.53</v>
      </c>
      <c r="G4" s="50"/>
    </row>
    <row r="5" spans="1:7" ht="15">
      <c r="A5" s="30" t="s">
        <v>969</v>
      </c>
      <c r="B5" s="38">
        <v>1</v>
      </c>
      <c r="C5" s="31" t="s">
        <v>1121</v>
      </c>
      <c r="D5" s="38">
        <v>50</v>
      </c>
      <c r="E5" s="38">
        <v>26.5</v>
      </c>
      <c r="F5" s="38">
        <v>0.53</v>
      </c>
      <c r="G5" s="50"/>
    </row>
    <row r="6" spans="1:7" ht="15">
      <c r="A6" s="30" t="s">
        <v>970</v>
      </c>
      <c r="B6" s="38">
        <v>1</v>
      </c>
      <c r="C6" s="32" t="s">
        <v>1122</v>
      </c>
      <c r="D6" s="38">
        <v>50</v>
      </c>
      <c r="E6" s="38">
        <v>26.5</v>
      </c>
      <c r="F6" s="38">
        <v>0.53</v>
      </c>
      <c r="G6" s="50"/>
    </row>
    <row r="7" spans="1:7" ht="15">
      <c r="A7" s="30" t="s">
        <v>1143</v>
      </c>
      <c r="B7" s="38">
        <v>1</v>
      </c>
      <c r="C7" s="32" t="s">
        <v>1129</v>
      </c>
      <c r="D7" s="38">
        <v>50</v>
      </c>
      <c r="E7" s="38">
        <v>26.5</v>
      </c>
      <c r="F7" s="38">
        <v>0.53</v>
      </c>
      <c r="G7" s="50"/>
    </row>
    <row r="8" spans="1:7" ht="15">
      <c r="A8" s="30" t="s">
        <v>1144</v>
      </c>
      <c r="B8" s="38">
        <v>1</v>
      </c>
      <c r="C8" s="32" t="s">
        <v>1130</v>
      </c>
      <c r="D8" s="38">
        <v>50</v>
      </c>
      <c r="E8" s="38">
        <v>26.5</v>
      </c>
      <c r="F8" s="38">
        <v>0.53</v>
      </c>
      <c r="G8" s="50"/>
    </row>
    <row r="9" spans="1:7" ht="15">
      <c r="A9" s="36"/>
      <c r="B9" s="36"/>
      <c r="C9" s="40" t="s">
        <v>1136</v>
      </c>
      <c r="D9" s="36"/>
      <c r="E9" s="36"/>
      <c r="F9" s="36"/>
      <c r="G9" s="50"/>
    </row>
    <row r="10" spans="1:7" ht="15">
      <c r="A10" s="30" t="s">
        <v>1145</v>
      </c>
      <c r="B10" s="38">
        <v>1</v>
      </c>
      <c r="C10" s="32" t="s">
        <v>1131</v>
      </c>
      <c r="D10" s="38">
        <v>50</v>
      </c>
      <c r="E10" s="38">
        <v>26.5</v>
      </c>
      <c r="F10" s="38">
        <v>0.53</v>
      </c>
      <c r="G10" s="50"/>
    </row>
    <row r="11" spans="1:7" ht="15">
      <c r="A11" s="30" t="s">
        <v>1146</v>
      </c>
      <c r="B11" s="38">
        <v>1</v>
      </c>
      <c r="C11" s="32" t="s">
        <v>1132</v>
      </c>
      <c r="D11" s="38">
        <v>50</v>
      </c>
      <c r="E11" s="38">
        <v>26.5</v>
      </c>
      <c r="F11" s="38">
        <v>0.53</v>
      </c>
      <c r="G11" s="50"/>
    </row>
    <row r="12" spans="1:7" ht="15">
      <c r="A12" s="30" t="s">
        <v>971</v>
      </c>
      <c r="B12" s="38">
        <v>1</v>
      </c>
      <c r="C12" s="32" t="s">
        <v>1123</v>
      </c>
      <c r="D12" s="38">
        <v>50</v>
      </c>
      <c r="E12" s="38">
        <v>26.5</v>
      </c>
      <c r="F12" s="38">
        <v>0.53</v>
      </c>
      <c r="G12" s="50"/>
    </row>
    <row r="13" spans="1:7" ht="15">
      <c r="A13" s="30" t="s">
        <v>972</v>
      </c>
      <c r="B13" s="38">
        <v>1</v>
      </c>
      <c r="C13" s="32" t="s">
        <v>1124</v>
      </c>
      <c r="D13" s="38">
        <v>50</v>
      </c>
      <c r="E13" s="38">
        <v>26.5</v>
      </c>
      <c r="F13" s="38">
        <v>0.53</v>
      </c>
      <c r="G13" s="50"/>
    </row>
    <row r="14" spans="1:7" ht="15">
      <c r="A14" s="30" t="s">
        <v>1147</v>
      </c>
      <c r="B14" s="38">
        <v>1</v>
      </c>
      <c r="C14" s="32" t="s">
        <v>1133</v>
      </c>
      <c r="D14" s="38">
        <v>50</v>
      </c>
      <c r="E14" s="38">
        <v>26.5</v>
      </c>
      <c r="F14" s="38">
        <v>0.53</v>
      </c>
      <c r="G14" s="50"/>
    </row>
    <row r="15" spans="1:7" ht="15">
      <c r="A15" s="30" t="s">
        <v>1148</v>
      </c>
      <c r="B15" s="38">
        <v>1</v>
      </c>
      <c r="C15" s="32" t="s">
        <v>1134</v>
      </c>
      <c r="D15" s="38">
        <v>50</v>
      </c>
      <c r="E15" s="38">
        <v>26.5</v>
      </c>
      <c r="F15" s="38">
        <v>0.53</v>
      </c>
      <c r="G15" s="50"/>
    </row>
    <row r="16" spans="1:7" ht="15">
      <c r="A16" s="36"/>
      <c r="B16" s="36"/>
      <c r="C16" s="40" t="s">
        <v>1153</v>
      </c>
      <c r="D16" s="36"/>
      <c r="E16" s="36"/>
      <c r="F16" s="36"/>
      <c r="G16" s="50"/>
    </row>
    <row r="17" spans="1:7" ht="15">
      <c r="A17" s="30" t="s">
        <v>1149</v>
      </c>
      <c r="B17" s="38">
        <v>1</v>
      </c>
      <c r="C17" s="32" t="s">
        <v>1137</v>
      </c>
      <c r="D17" s="38">
        <v>50</v>
      </c>
      <c r="E17" s="38">
        <v>17</v>
      </c>
      <c r="F17" s="38">
        <v>0.34</v>
      </c>
      <c r="G17" s="50"/>
    </row>
    <row r="18" spans="1:7" ht="15">
      <c r="A18" s="30" t="s">
        <v>1150</v>
      </c>
      <c r="B18" s="38">
        <v>1</v>
      </c>
      <c r="C18" s="32" t="s">
        <v>1138</v>
      </c>
      <c r="D18" s="38">
        <v>50</v>
      </c>
      <c r="E18" s="38">
        <v>17</v>
      </c>
      <c r="F18" s="38">
        <v>0.34</v>
      </c>
      <c r="G18" s="50"/>
    </row>
    <row r="19" spans="1:7" ht="15">
      <c r="A19" s="30" t="s">
        <v>973</v>
      </c>
      <c r="B19" s="38">
        <v>1</v>
      </c>
      <c r="C19" s="32" t="s">
        <v>1125</v>
      </c>
      <c r="D19" s="38">
        <v>50</v>
      </c>
      <c r="E19" s="38">
        <v>17</v>
      </c>
      <c r="F19" s="38">
        <v>0.34</v>
      </c>
      <c r="G19" s="50"/>
    </row>
    <row r="20" spans="1:7" ht="15">
      <c r="A20" s="30" t="s">
        <v>974</v>
      </c>
      <c r="B20" s="38">
        <v>1</v>
      </c>
      <c r="C20" s="32" t="s">
        <v>1126</v>
      </c>
      <c r="D20" s="38">
        <v>50</v>
      </c>
      <c r="E20" s="38">
        <v>17</v>
      </c>
      <c r="F20" s="38">
        <v>0.34</v>
      </c>
      <c r="G20" s="50"/>
    </row>
    <row r="21" spans="1:7" ht="15">
      <c r="A21" s="30" t="s">
        <v>1151</v>
      </c>
      <c r="B21" s="38">
        <v>1</v>
      </c>
      <c r="C21" s="32" t="s">
        <v>1139</v>
      </c>
      <c r="D21" s="38">
        <v>50</v>
      </c>
      <c r="E21" s="38">
        <v>17</v>
      </c>
      <c r="F21" s="38">
        <v>0.34</v>
      </c>
      <c r="G21" s="50"/>
    </row>
    <row r="22" spans="1:7" ht="15">
      <c r="A22" s="30" t="s">
        <v>1152</v>
      </c>
      <c r="B22" s="38">
        <v>1</v>
      </c>
      <c r="C22" s="32" t="s">
        <v>1140</v>
      </c>
      <c r="D22" s="38">
        <v>50</v>
      </c>
      <c r="E22" s="38">
        <v>17</v>
      </c>
      <c r="F22" s="38">
        <v>0.34</v>
      </c>
      <c r="G22" s="50"/>
    </row>
    <row r="23" spans="1:7" ht="15" customHeight="1">
      <c r="A23" s="24"/>
      <c r="B23" s="24"/>
      <c r="C23" s="24" t="s">
        <v>2</v>
      </c>
      <c r="D23" s="36"/>
      <c r="E23" s="36"/>
      <c r="F23" s="36"/>
      <c r="G23" s="50"/>
    </row>
    <row r="24" spans="1:7" ht="15">
      <c r="A24" s="1" t="s">
        <v>3</v>
      </c>
      <c r="B24" s="4">
        <v>1</v>
      </c>
      <c r="C24" s="2" t="s">
        <v>4</v>
      </c>
      <c r="D24" s="38">
        <v>50</v>
      </c>
      <c r="E24" s="38">
        <v>18.5</v>
      </c>
      <c r="F24" s="38">
        <v>0.37</v>
      </c>
      <c r="G24" s="50"/>
    </row>
    <row r="25" spans="1:7" ht="15">
      <c r="A25" s="1" t="s">
        <v>5</v>
      </c>
      <c r="B25" s="4">
        <v>1</v>
      </c>
      <c r="C25" s="2" t="s">
        <v>6</v>
      </c>
      <c r="D25" s="38">
        <v>50</v>
      </c>
      <c r="E25" s="38">
        <v>18.5</v>
      </c>
      <c r="F25" s="38">
        <v>0.37</v>
      </c>
      <c r="G25" s="50"/>
    </row>
    <row r="26" spans="1:7" ht="15">
      <c r="A26" s="1" t="s">
        <v>7</v>
      </c>
      <c r="B26" s="4">
        <v>1</v>
      </c>
      <c r="C26" s="2" t="s">
        <v>8</v>
      </c>
      <c r="D26" s="38">
        <v>50</v>
      </c>
      <c r="E26" s="38">
        <v>22.5</v>
      </c>
      <c r="F26" s="38">
        <v>0.54</v>
      </c>
      <c r="G26" s="50"/>
    </row>
    <row r="27" spans="1:7" ht="15" customHeight="1">
      <c r="A27" s="24"/>
      <c r="B27" s="24"/>
      <c r="C27" s="24" t="s">
        <v>9</v>
      </c>
      <c r="D27" s="36"/>
      <c r="E27" s="36"/>
      <c r="F27" s="36"/>
      <c r="G27" s="50"/>
    </row>
    <row r="28" spans="1:7" ht="15">
      <c r="A28" s="1" t="s">
        <v>10</v>
      </c>
      <c r="B28" s="4">
        <v>1</v>
      </c>
      <c r="C28" s="2" t="s">
        <v>11</v>
      </c>
      <c r="D28" s="38">
        <v>50</v>
      </c>
      <c r="E28" s="38">
        <v>27.500000000000004</v>
      </c>
      <c r="F28" s="59">
        <v>0.55</v>
      </c>
      <c r="G28" s="50"/>
    </row>
    <row r="29" spans="1:7" ht="15">
      <c r="A29" s="1" t="s">
        <v>12</v>
      </c>
      <c r="B29" s="4">
        <v>1</v>
      </c>
      <c r="C29" s="2" t="s">
        <v>13</v>
      </c>
      <c r="D29" s="38">
        <v>50</v>
      </c>
      <c r="E29" s="38">
        <v>27.500000000000004</v>
      </c>
      <c r="F29" s="59">
        <v>0.55</v>
      </c>
      <c r="G29" s="50"/>
    </row>
    <row r="30" spans="1:7" ht="15">
      <c r="A30" s="1" t="s">
        <v>14</v>
      </c>
      <c r="B30" s="4">
        <v>1</v>
      </c>
      <c r="C30" s="2" t="s">
        <v>15</v>
      </c>
      <c r="D30" s="38">
        <v>50</v>
      </c>
      <c r="E30" s="38">
        <v>22</v>
      </c>
      <c r="F30" s="59">
        <v>0.44</v>
      </c>
      <c r="G30" s="50"/>
    </row>
    <row r="31" spans="1:7" ht="15">
      <c r="A31" s="1" t="s">
        <v>16</v>
      </c>
      <c r="B31" s="4">
        <v>1</v>
      </c>
      <c r="C31" s="2" t="s">
        <v>17</v>
      </c>
      <c r="D31" s="38">
        <v>50</v>
      </c>
      <c r="E31" s="38">
        <v>22</v>
      </c>
      <c r="F31" s="59">
        <v>0.44</v>
      </c>
      <c r="G31" s="50"/>
    </row>
    <row r="32" spans="1:7" ht="15">
      <c r="A32" s="1" t="s">
        <v>18</v>
      </c>
      <c r="B32" s="4">
        <v>1</v>
      </c>
      <c r="C32" s="2" t="s">
        <v>19</v>
      </c>
      <c r="D32" s="38">
        <v>50</v>
      </c>
      <c r="E32" s="38">
        <v>22</v>
      </c>
      <c r="F32" s="59">
        <v>0.44</v>
      </c>
      <c r="G32" s="50"/>
    </row>
    <row r="33" spans="1:7" ht="15">
      <c r="A33" s="1" t="s">
        <v>20</v>
      </c>
      <c r="B33" s="4">
        <v>1</v>
      </c>
      <c r="C33" s="2" t="s">
        <v>21</v>
      </c>
      <c r="D33" s="38">
        <v>50</v>
      </c>
      <c r="E33" s="38">
        <v>22</v>
      </c>
      <c r="F33" s="59">
        <v>0.44</v>
      </c>
      <c r="G33" s="50"/>
    </row>
    <row r="34" spans="1:7" ht="15">
      <c r="A34" s="1" t="s">
        <v>22</v>
      </c>
      <c r="B34" s="4">
        <v>1</v>
      </c>
      <c r="C34" s="2" t="s">
        <v>23</v>
      </c>
      <c r="D34" s="38">
        <v>50</v>
      </c>
      <c r="E34" s="38">
        <v>22</v>
      </c>
      <c r="F34" s="59">
        <v>0.44</v>
      </c>
      <c r="G34" s="50"/>
    </row>
    <row r="35" spans="1:7" ht="15">
      <c r="A35" s="1" t="s">
        <v>24</v>
      </c>
      <c r="B35" s="4">
        <v>1</v>
      </c>
      <c r="C35" s="2" t="s">
        <v>25</v>
      </c>
      <c r="D35" s="38">
        <v>50</v>
      </c>
      <c r="E35" s="38">
        <v>22</v>
      </c>
      <c r="F35" s="59">
        <v>0.44</v>
      </c>
      <c r="G35" s="50"/>
    </row>
    <row r="36" spans="1:7" ht="15">
      <c r="A36" s="1" t="s">
        <v>26</v>
      </c>
      <c r="B36" s="4">
        <v>1</v>
      </c>
      <c r="C36" s="2" t="s">
        <v>27</v>
      </c>
      <c r="D36" s="38">
        <v>50</v>
      </c>
      <c r="E36" s="38">
        <v>22</v>
      </c>
      <c r="F36" s="59">
        <v>0.44</v>
      </c>
      <c r="G36" s="50"/>
    </row>
    <row r="37" spans="1:7" ht="15">
      <c r="A37" s="1" t="s">
        <v>28</v>
      </c>
      <c r="B37" s="4">
        <v>1</v>
      </c>
      <c r="C37" s="2" t="s">
        <v>29</v>
      </c>
      <c r="D37" s="38">
        <v>50</v>
      </c>
      <c r="E37" s="38">
        <v>22</v>
      </c>
      <c r="F37" s="59">
        <v>0.44</v>
      </c>
      <c r="G37" s="50"/>
    </row>
    <row r="38" spans="1:7" ht="15">
      <c r="A38" s="1" t="s">
        <v>30</v>
      </c>
      <c r="B38" s="4">
        <v>1</v>
      </c>
      <c r="C38" s="2" t="s">
        <v>31</v>
      </c>
      <c r="D38" s="38">
        <v>50</v>
      </c>
      <c r="E38" s="38">
        <v>22</v>
      </c>
      <c r="F38" s="59">
        <v>0.44</v>
      </c>
      <c r="G38" s="50"/>
    </row>
    <row r="39" spans="1:7" ht="15">
      <c r="A39" s="1" t="s">
        <v>32</v>
      </c>
      <c r="B39" s="4">
        <v>1</v>
      </c>
      <c r="C39" s="2" t="s">
        <v>33</v>
      </c>
      <c r="D39" s="38">
        <v>50</v>
      </c>
      <c r="E39" s="38">
        <v>31.5</v>
      </c>
      <c r="F39" s="59">
        <v>0.63</v>
      </c>
      <c r="G39" s="50"/>
    </row>
    <row r="40" spans="1:7" ht="15">
      <c r="A40" s="1" t="s">
        <v>34</v>
      </c>
      <c r="B40" s="4">
        <v>1</v>
      </c>
      <c r="C40" s="2" t="s">
        <v>35</v>
      </c>
      <c r="D40" s="38">
        <v>50</v>
      </c>
      <c r="E40" s="38">
        <v>22</v>
      </c>
      <c r="F40" s="59">
        <v>0.44</v>
      </c>
      <c r="G40" s="50"/>
    </row>
    <row r="41" spans="1:7" ht="15">
      <c r="A41" s="1" t="s">
        <v>36</v>
      </c>
      <c r="B41" s="4">
        <v>1</v>
      </c>
      <c r="C41" s="2" t="s">
        <v>37</v>
      </c>
      <c r="D41" s="38">
        <v>50</v>
      </c>
      <c r="E41" s="38">
        <v>29.5</v>
      </c>
      <c r="F41" s="59">
        <v>0.59</v>
      </c>
      <c r="G41" s="50"/>
    </row>
    <row r="42" spans="1:7" ht="15">
      <c r="A42" s="1" t="s">
        <v>38</v>
      </c>
      <c r="B42" s="4">
        <v>1</v>
      </c>
      <c r="C42" s="2" t="s">
        <v>39</v>
      </c>
      <c r="D42" s="38">
        <v>50</v>
      </c>
      <c r="E42" s="38">
        <v>22</v>
      </c>
      <c r="F42" s="59">
        <v>0.44</v>
      </c>
      <c r="G42" s="50"/>
    </row>
    <row r="43" spans="1:7" ht="15">
      <c r="A43" s="1" t="s">
        <v>40</v>
      </c>
      <c r="B43" s="4">
        <v>1</v>
      </c>
      <c r="C43" s="2" t="s">
        <v>41</v>
      </c>
      <c r="D43" s="38">
        <v>50</v>
      </c>
      <c r="E43" s="38">
        <v>24.5</v>
      </c>
      <c r="F43" s="59">
        <v>0.49</v>
      </c>
      <c r="G43" s="50"/>
    </row>
    <row r="44" spans="1:7" ht="15">
      <c r="A44" s="16" t="s">
        <v>42</v>
      </c>
      <c r="B44" s="17">
        <v>1</v>
      </c>
      <c r="C44" s="18" t="s">
        <v>43</v>
      </c>
      <c r="D44" s="38">
        <v>50</v>
      </c>
      <c r="E44" s="38">
        <v>24.5</v>
      </c>
      <c r="F44" s="59">
        <v>0.49</v>
      </c>
      <c r="G44" s="50"/>
    </row>
    <row r="45" spans="1:7" ht="15" customHeight="1">
      <c r="A45" s="13"/>
      <c r="B45" s="13"/>
      <c r="C45" s="13" t="s">
        <v>44</v>
      </c>
      <c r="D45" s="36"/>
      <c r="E45" s="36"/>
      <c r="F45" s="36"/>
      <c r="G45" s="50"/>
    </row>
    <row r="46" spans="1:7" ht="15">
      <c r="A46" s="20" t="s">
        <v>45</v>
      </c>
      <c r="B46" s="21">
        <v>1</v>
      </c>
      <c r="C46" s="22" t="s">
        <v>46</v>
      </c>
      <c r="D46" s="38">
        <v>50</v>
      </c>
      <c r="E46" s="38">
        <v>24.5</v>
      </c>
      <c r="F46" s="38">
        <v>0.49</v>
      </c>
      <c r="G46" s="50"/>
    </row>
    <row r="47" spans="1:7" ht="15">
      <c r="A47" s="1" t="s">
        <v>47</v>
      </c>
      <c r="B47" s="4">
        <v>1</v>
      </c>
      <c r="C47" s="2" t="s">
        <v>48</v>
      </c>
      <c r="D47" s="38">
        <v>50</v>
      </c>
      <c r="E47" s="38">
        <v>24.5</v>
      </c>
      <c r="F47" s="38">
        <v>0.49</v>
      </c>
      <c r="G47" s="50"/>
    </row>
    <row r="48" spans="1:7" ht="15">
      <c r="A48" s="16" t="s">
        <v>49</v>
      </c>
      <c r="B48" s="17">
        <v>1</v>
      </c>
      <c r="C48" s="18" t="s">
        <v>50</v>
      </c>
      <c r="D48" s="38">
        <v>50</v>
      </c>
      <c r="E48" s="38">
        <v>29</v>
      </c>
      <c r="F48" s="38">
        <v>0.58</v>
      </c>
      <c r="G48" s="50"/>
    </row>
    <row r="49" spans="1:7" ht="15" customHeight="1">
      <c r="A49" s="13"/>
      <c r="B49" s="13"/>
      <c r="C49" s="13" t="s">
        <v>51</v>
      </c>
      <c r="D49" s="36"/>
      <c r="E49" s="36"/>
      <c r="F49" s="36"/>
      <c r="G49" s="50"/>
    </row>
    <row r="50" spans="1:7" ht="15">
      <c r="A50" s="20" t="s">
        <v>52</v>
      </c>
      <c r="B50" s="21">
        <v>1</v>
      </c>
      <c r="C50" s="22" t="s">
        <v>53</v>
      </c>
      <c r="D50" s="38">
        <v>25</v>
      </c>
      <c r="E50" s="38">
        <v>21.75</v>
      </c>
      <c r="F50" s="38">
        <v>0.87</v>
      </c>
      <c r="G50" s="50"/>
    </row>
    <row r="51" spans="1:7" ht="15">
      <c r="A51" s="1" t="s">
        <v>54</v>
      </c>
      <c r="B51" s="4">
        <v>1</v>
      </c>
      <c r="C51" s="2" t="s">
        <v>55</v>
      </c>
      <c r="D51" s="38">
        <v>25</v>
      </c>
      <c r="E51" s="38">
        <v>14.75</v>
      </c>
      <c r="F51" s="38">
        <v>0.59</v>
      </c>
      <c r="G51" s="50"/>
    </row>
    <row r="52" spans="1:7" ht="15">
      <c r="A52" s="1" t="s">
        <v>56</v>
      </c>
      <c r="B52" s="4">
        <v>1</v>
      </c>
      <c r="C52" s="2" t="s">
        <v>57</v>
      </c>
      <c r="D52" s="38">
        <v>25</v>
      </c>
      <c r="E52" s="38">
        <v>14.249999999999998</v>
      </c>
      <c r="F52" s="38">
        <v>0.57</v>
      </c>
      <c r="G52" s="50"/>
    </row>
    <row r="53" spans="1:7" ht="15">
      <c r="A53" s="1" t="s">
        <v>58</v>
      </c>
      <c r="B53" s="4">
        <v>1</v>
      </c>
      <c r="C53" s="2" t="s">
        <v>59</v>
      </c>
      <c r="D53" s="38">
        <v>50</v>
      </c>
      <c r="E53" s="38">
        <v>22</v>
      </c>
      <c r="F53" s="38">
        <v>0.44</v>
      </c>
      <c r="G53" s="50"/>
    </row>
    <row r="54" spans="1:7" ht="15">
      <c r="A54" s="1" t="s">
        <v>60</v>
      </c>
      <c r="B54" s="4">
        <v>1</v>
      </c>
      <c r="C54" s="2" t="s">
        <v>61</v>
      </c>
      <c r="D54" s="38">
        <v>50</v>
      </c>
      <c r="E54" s="38">
        <v>22</v>
      </c>
      <c r="F54" s="38">
        <v>0.44</v>
      </c>
      <c r="G54" s="50"/>
    </row>
    <row r="55" spans="1:7" ht="15">
      <c r="A55" s="1" t="s">
        <v>62</v>
      </c>
      <c r="B55" s="4">
        <v>1</v>
      </c>
      <c r="C55" s="2" t="s">
        <v>63</v>
      </c>
      <c r="D55" s="38">
        <v>50</v>
      </c>
      <c r="E55" s="38">
        <v>22</v>
      </c>
      <c r="F55" s="38">
        <v>0.44</v>
      </c>
      <c r="G55" s="50"/>
    </row>
    <row r="56" spans="1:7" ht="15">
      <c r="A56" s="1" t="s">
        <v>64</v>
      </c>
      <c r="B56" s="4">
        <v>1</v>
      </c>
      <c r="C56" s="2" t="s">
        <v>65</v>
      </c>
      <c r="D56" s="38">
        <v>50</v>
      </c>
      <c r="E56" s="38">
        <v>22</v>
      </c>
      <c r="F56" s="38">
        <v>0.44</v>
      </c>
      <c r="G56" s="50"/>
    </row>
    <row r="57" spans="1:7" ht="15">
      <c r="A57" s="1" t="s">
        <v>66</v>
      </c>
      <c r="B57" s="4">
        <v>1</v>
      </c>
      <c r="C57" s="2" t="s">
        <v>67</v>
      </c>
      <c r="D57" s="38">
        <v>50</v>
      </c>
      <c r="E57" s="38">
        <v>22</v>
      </c>
      <c r="F57" s="38">
        <v>0.44</v>
      </c>
      <c r="G57" s="50"/>
    </row>
    <row r="58" spans="1:7" ht="15">
      <c r="A58" s="1" t="s">
        <v>68</v>
      </c>
      <c r="B58" s="4">
        <v>1</v>
      </c>
      <c r="C58" s="2" t="s">
        <v>69</v>
      </c>
      <c r="D58" s="38">
        <v>50</v>
      </c>
      <c r="E58" s="38">
        <v>22</v>
      </c>
      <c r="F58" s="38">
        <v>0.44</v>
      </c>
      <c r="G58" s="50"/>
    </row>
    <row r="59" spans="1:7" ht="15">
      <c r="A59" s="1" t="s">
        <v>70</v>
      </c>
      <c r="B59" s="4">
        <v>1</v>
      </c>
      <c r="C59" s="2" t="s">
        <v>71</v>
      </c>
      <c r="D59" s="38">
        <v>50</v>
      </c>
      <c r="E59" s="38">
        <v>22</v>
      </c>
      <c r="F59" s="38">
        <v>0.44</v>
      </c>
      <c r="G59" s="50"/>
    </row>
    <row r="60" spans="1:7" ht="15">
      <c r="A60" s="1" t="s">
        <v>72</v>
      </c>
      <c r="B60" s="4">
        <v>1</v>
      </c>
      <c r="C60" s="2" t="s">
        <v>73</v>
      </c>
      <c r="D60" s="38">
        <v>50</v>
      </c>
      <c r="E60" s="38">
        <v>22</v>
      </c>
      <c r="F60" s="38">
        <v>0.44</v>
      </c>
      <c r="G60" s="50"/>
    </row>
    <row r="61" spans="1:7" ht="15">
      <c r="A61" s="16" t="s">
        <v>74</v>
      </c>
      <c r="B61" s="17">
        <v>1</v>
      </c>
      <c r="C61" s="18" t="s">
        <v>75</v>
      </c>
      <c r="D61" s="38">
        <v>50</v>
      </c>
      <c r="E61" s="38">
        <v>22</v>
      </c>
      <c r="F61" s="38">
        <v>0.44</v>
      </c>
      <c r="G61" s="50"/>
    </row>
    <row r="62" spans="1:7" ht="15" customHeight="1">
      <c r="A62" s="13"/>
      <c r="B62" s="13"/>
      <c r="C62" s="13" t="s">
        <v>76</v>
      </c>
      <c r="D62" s="36"/>
      <c r="E62" s="36"/>
      <c r="F62" s="36"/>
      <c r="G62" s="50"/>
    </row>
    <row r="63" spans="1:7" ht="15">
      <c r="A63" s="20" t="s">
        <v>77</v>
      </c>
      <c r="B63" s="21">
        <v>1</v>
      </c>
      <c r="C63" s="22" t="s">
        <v>1057</v>
      </c>
      <c r="D63" s="38">
        <v>1</v>
      </c>
      <c r="E63" s="38">
        <v>41.23</v>
      </c>
      <c r="F63" s="38">
        <v>41.23</v>
      </c>
      <c r="G63" s="50"/>
    </row>
    <row r="64" spans="1:7" ht="15">
      <c r="A64" s="1" t="s">
        <v>78</v>
      </c>
      <c r="B64" s="4">
        <v>1</v>
      </c>
      <c r="C64" s="2" t="s">
        <v>1058</v>
      </c>
      <c r="D64" s="38">
        <v>1</v>
      </c>
      <c r="E64" s="38">
        <v>41.23</v>
      </c>
      <c r="F64" s="38">
        <v>41.23</v>
      </c>
      <c r="G64" s="50"/>
    </row>
    <row r="65" spans="1:7" ht="15">
      <c r="A65" s="1" t="s">
        <v>79</v>
      </c>
      <c r="B65" s="4">
        <v>1</v>
      </c>
      <c r="C65" s="2" t="s">
        <v>1059</v>
      </c>
      <c r="D65" s="38">
        <v>1</v>
      </c>
      <c r="E65" s="38">
        <v>41.23</v>
      </c>
      <c r="F65" s="38">
        <v>41.23</v>
      </c>
      <c r="G65" s="50"/>
    </row>
    <row r="66" spans="1:7" ht="15">
      <c r="A66" s="1" t="s">
        <v>80</v>
      </c>
      <c r="B66" s="4">
        <v>1</v>
      </c>
      <c r="C66" s="2" t="s">
        <v>1060</v>
      </c>
      <c r="D66" s="38">
        <v>1</v>
      </c>
      <c r="E66" s="38">
        <v>41.23</v>
      </c>
      <c r="F66" s="38">
        <v>41.23</v>
      </c>
      <c r="G66" s="50"/>
    </row>
    <row r="67" spans="1:7" ht="15">
      <c r="A67" s="1" t="s">
        <v>81</v>
      </c>
      <c r="B67" s="4">
        <v>1</v>
      </c>
      <c r="C67" s="2" t="s">
        <v>1061</v>
      </c>
      <c r="D67" s="38">
        <v>1</v>
      </c>
      <c r="E67" s="38">
        <v>41.23</v>
      </c>
      <c r="F67" s="38">
        <v>41.23</v>
      </c>
      <c r="G67" s="50"/>
    </row>
    <row r="68" spans="1:7" ht="15">
      <c r="A68" s="1" t="s">
        <v>82</v>
      </c>
      <c r="B68" s="4">
        <v>1</v>
      </c>
      <c r="C68" s="2" t="s">
        <v>1062</v>
      </c>
      <c r="D68" s="38">
        <v>1</v>
      </c>
      <c r="E68" s="38">
        <v>41.23</v>
      </c>
      <c r="F68" s="38">
        <v>41.23</v>
      </c>
      <c r="G68" s="50"/>
    </row>
    <row r="69" spans="1:7" ht="15">
      <c r="A69" s="1" t="s">
        <v>83</v>
      </c>
      <c r="B69" s="4">
        <v>1</v>
      </c>
      <c r="C69" s="2" t="s">
        <v>1063</v>
      </c>
      <c r="D69" s="38">
        <v>1</v>
      </c>
      <c r="E69" s="38">
        <v>41.23</v>
      </c>
      <c r="F69" s="38">
        <v>41.23</v>
      </c>
      <c r="G69" s="50"/>
    </row>
    <row r="70" spans="1:7" ht="15">
      <c r="A70" s="1" t="s">
        <v>84</v>
      </c>
      <c r="B70" s="4">
        <v>1</v>
      </c>
      <c r="C70" s="2" t="s">
        <v>1064</v>
      </c>
      <c r="D70" s="38">
        <v>1</v>
      </c>
      <c r="E70" s="38">
        <v>41.23</v>
      </c>
      <c r="F70" s="38">
        <v>41.23</v>
      </c>
      <c r="G70" s="50"/>
    </row>
    <row r="71" spans="1:7" ht="15">
      <c r="A71" s="1" t="s">
        <v>85</v>
      </c>
      <c r="B71" s="4">
        <v>1</v>
      </c>
      <c r="C71" s="2" t="s">
        <v>1065</v>
      </c>
      <c r="D71" s="38">
        <v>1</v>
      </c>
      <c r="E71" s="38">
        <v>41.23</v>
      </c>
      <c r="F71" s="38">
        <v>41.23</v>
      </c>
      <c r="G71" s="50"/>
    </row>
    <row r="72" spans="1:7" ht="15">
      <c r="A72" s="1" t="s">
        <v>86</v>
      </c>
      <c r="B72" s="4">
        <v>1</v>
      </c>
      <c r="C72" s="2" t="s">
        <v>1066</v>
      </c>
      <c r="D72" s="38">
        <v>1</v>
      </c>
      <c r="E72" s="38">
        <v>47.36</v>
      </c>
      <c r="F72" s="38">
        <v>47.36</v>
      </c>
      <c r="G72" s="50"/>
    </row>
    <row r="73" spans="1:7" ht="15">
      <c r="A73" s="16" t="s">
        <v>87</v>
      </c>
      <c r="B73" s="17">
        <v>1</v>
      </c>
      <c r="C73" s="18" t="s">
        <v>1067</v>
      </c>
      <c r="D73" s="38">
        <v>1</v>
      </c>
      <c r="E73" s="38">
        <v>46.7</v>
      </c>
      <c r="F73" s="38">
        <v>46.7</v>
      </c>
      <c r="G73" s="50"/>
    </row>
    <row r="74" spans="1:7" ht="15" customHeight="1">
      <c r="A74" s="13"/>
      <c r="B74" s="13"/>
      <c r="C74" s="13" t="s">
        <v>88</v>
      </c>
      <c r="D74" s="36"/>
      <c r="E74" s="36"/>
      <c r="F74" s="36"/>
      <c r="G74" s="50"/>
    </row>
    <row r="75" spans="1:7" ht="15">
      <c r="A75" s="1" t="s">
        <v>89</v>
      </c>
      <c r="B75" s="4">
        <v>1</v>
      </c>
      <c r="C75" s="3" t="s">
        <v>90</v>
      </c>
      <c r="D75" s="38">
        <v>100</v>
      </c>
      <c r="E75" s="38">
        <v>28</v>
      </c>
      <c r="F75" s="38">
        <v>0.28</v>
      </c>
      <c r="G75" s="50"/>
    </row>
    <row r="76" spans="1:7" ht="15">
      <c r="A76" s="1" t="s">
        <v>91</v>
      </c>
      <c r="B76" s="4">
        <v>1</v>
      </c>
      <c r="C76" s="3" t="s">
        <v>92</v>
      </c>
      <c r="D76" s="38">
        <v>100</v>
      </c>
      <c r="E76" s="38">
        <v>28</v>
      </c>
      <c r="F76" s="38">
        <v>0.28</v>
      </c>
      <c r="G76" s="50"/>
    </row>
    <row r="77" spans="1:7" ht="15">
      <c r="A77" s="1" t="s">
        <v>93</v>
      </c>
      <c r="B77" s="4">
        <v>1</v>
      </c>
      <c r="C77" s="3" t="s">
        <v>94</v>
      </c>
      <c r="D77" s="38">
        <v>100</v>
      </c>
      <c r="E77" s="38">
        <v>28</v>
      </c>
      <c r="F77" s="38">
        <v>0.28</v>
      </c>
      <c r="G77" s="50"/>
    </row>
    <row r="78" spans="1:7" ht="15">
      <c r="A78" s="1" t="s">
        <v>95</v>
      </c>
      <c r="B78" s="4">
        <v>1</v>
      </c>
      <c r="C78" s="3" t="s">
        <v>96</v>
      </c>
      <c r="D78" s="38">
        <v>100</v>
      </c>
      <c r="E78" s="38">
        <v>28</v>
      </c>
      <c r="F78" s="38">
        <v>0.28</v>
      </c>
      <c r="G78" s="50"/>
    </row>
    <row r="79" spans="1:7" ht="15">
      <c r="A79" s="1" t="s">
        <v>97</v>
      </c>
      <c r="B79" s="4">
        <v>1</v>
      </c>
      <c r="C79" s="3" t="s">
        <v>98</v>
      </c>
      <c r="D79" s="38">
        <v>100</v>
      </c>
      <c r="E79" s="38">
        <v>28</v>
      </c>
      <c r="F79" s="38">
        <v>0.28</v>
      </c>
      <c r="G79" s="50"/>
    </row>
    <row r="80" spans="1:7" ht="15">
      <c r="A80" s="1" t="s">
        <v>99</v>
      </c>
      <c r="B80" s="4">
        <v>1</v>
      </c>
      <c r="C80" s="3" t="s">
        <v>100</v>
      </c>
      <c r="D80" s="38">
        <v>100</v>
      </c>
      <c r="E80" s="38">
        <v>28</v>
      </c>
      <c r="F80" s="38">
        <v>0.28</v>
      </c>
      <c r="G80" s="50"/>
    </row>
    <row r="81" spans="1:7" ht="15">
      <c r="A81" s="1" t="s">
        <v>101</v>
      </c>
      <c r="B81" s="4">
        <v>1</v>
      </c>
      <c r="C81" s="3" t="s">
        <v>102</v>
      </c>
      <c r="D81" s="38">
        <v>100</v>
      </c>
      <c r="E81" s="38">
        <v>28</v>
      </c>
      <c r="F81" s="38">
        <v>0.28</v>
      </c>
      <c r="G81" s="50"/>
    </row>
    <row r="82" spans="1:7" ht="15">
      <c r="A82" s="1" t="s">
        <v>103</v>
      </c>
      <c r="B82" s="4">
        <v>1</v>
      </c>
      <c r="C82" s="3" t="s">
        <v>104</v>
      </c>
      <c r="D82" s="38">
        <v>100</v>
      </c>
      <c r="E82" s="38">
        <v>28</v>
      </c>
      <c r="F82" s="38">
        <v>0.28</v>
      </c>
      <c r="G82" s="50"/>
    </row>
    <row r="83" spans="1:7" ht="15">
      <c r="A83" s="16" t="s">
        <v>105</v>
      </c>
      <c r="B83" s="17">
        <v>1</v>
      </c>
      <c r="C83" s="19" t="s">
        <v>106</v>
      </c>
      <c r="D83" s="38">
        <v>100</v>
      </c>
      <c r="E83" s="38">
        <v>28</v>
      </c>
      <c r="F83" s="38">
        <v>0.28</v>
      </c>
      <c r="G83" s="50"/>
    </row>
    <row r="84" spans="1:7" ht="15" customHeight="1">
      <c r="A84" s="13"/>
      <c r="B84" s="13"/>
      <c r="C84" s="13" t="s">
        <v>107</v>
      </c>
      <c r="D84" s="36"/>
      <c r="E84" s="36"/>
      <c r="F84" s="36"/>
      <c r="G84" s="50"/>
    </row>
    <row r="85" spans="1:7" ht="15">
      <c r="A85" s="20" t="s">
        <v>108</v>
      </c>
      <c r="B85" s="21">
        <v>1</v>
      </c>
      <c r="C85" s="22" t="s">
        <v>109</v>
      </c>
      <c r="D85" s="38">
        <v>50</v>
      </c>
      <c r="E85" s="38">
        <v>12</v>
      </c>
      <c r="F85" s="38">
        <v>0.24</v>
      </c>
      <c r="G85" s="50"/>
    </row>
    <row r="86" spans="1:7" ht="15">
      <c r="A86" s="1" t="s">
        <v>110</v>
      </c>
      <c r="B86" s="4">
        <v>1</v>
      </c>
      <c r="C86" s="2" t="s">
        <v>111</v>
      </c>
      <c r="D86" s="38">
        <v>50</v>
      </c>
      <c r="E86" s="38">
        <v>12</v>
      </c>
      <c r="F86" s="38">
        <v>0.24</v>
      </c>
      <c r="G86" s="50"/>
    </row>
    <row r="87" spans="1:7" ht="15">
      <c r="A87" s="1" t="s">
        <v>112</v>
      </c>
      <c r="B87" s="4">
        <v>1</v>
      </c>
      <c r="C87" s="2" t="s">
        <v>113</v>
      </c>
      <c r="D87" s="38">
        <v>50</v>
      </c>
      <c r="E87" s="38">
        <v>12</v>
      </c>
      <c r="F87" s="38">
        <v>0.24</v>
      </c>
      <c r="G87" s="50"/>
    </row>
    <row r="88" spans="1:7" ht="15">
      <c r="A88" s="1" t="s">
        <v>114</v>
      </c>
      <c r="B88" s="4">
        <v>1</v>
      </c>
      <c r="C88" s="2" t="s">
        <v>115</v>
      </c>
      <c r="D88" s="38">
        <v>50</v>
      </c>
      <c r="E88" s="38">
        <v>12</v>
      </c>
      <c r="F88" s="38">
        <v>0.24</v>
      </c>
      <c r="G88" s="50"/>
    </row>
    <row r="89" spans="1:7" ht="15">
      <c r="A89" s="1" t="s">
        <v>116</v>
      </c>
      <c r="B89" s="4">
        <v>1</v>
      </c>
      <c r="C89" s="2" t="s">
        <v>117</v>
      </c>
      <c r="D89" s="38">
        <v>50</v>
      </c>
      <c r="E89" s="38">
        <v>12</v>
      </c>
      <c r="F89" s="38">
        <v>0.24</v>
      </c>
      <c r="G89" s="50"/>
    </row>
    <row r="90" spans="1:7" ht="15">
      <c r="A90" s="1" t="s">
        <v>118</v>
      </c>
      <c r="B90" s="4">
        <v>1</v>
      </c>
      <c r="C90" s="2" t="s">
        <v>119</v>
      </c>
      <c r="D90" s="38">
        <v>50</v>
      </c>
      <c r="E90" s="38">
        <v>12</v>
      </c>
      <c r="F90" s="38">
        <v>0.24</v>
      </c>
      <c r="G90" s="50"/>
    </row>
    <row r="91" spans="1:7" ht="15">
      <c r="A91" s="1" t="s">
        <v>120</v>
      </c>
      <c r="B91" s="4">
        <v>1</v>
      </c>
      <c r="C91" s="2" t="s">
        <v>121</v>
      </c>
      <c r="D91" s="38">
        <v>50</v>
      </c>
      <c r="E91" s="38">
        <v>12</v>
      </c>
      <c r="F91" s="38">
        <v>0.24</v>
      </c>
      <c r="G91" s="50"/>
    </row>
    <row r="92" spans="1:7" ht="15">
      <c r="A92" s="1" t="s">
        <v>122</v>
      </c>
      <c r="B92" s="4">
        <v>1</v>
      </c>
      <c r="C92" s="2" t="s">
        <v>123</v>
      </c>
      <c r="D92" s="38">
        <v>50</v>
      </c>
      <c r="E92" s="38">
        <v>12</v>
      </c>
      <c r="F92" s="38">
        <v>0.24</v>
      </c>
      <c r="G92" s="50"/>
    </row>
    <row r="93" spans="1:7" ht="15">
      <c r="A93" s="1" t="s">
        <v>124</v>
      </c>
      <c r="B93" s="4">
        <v>1</v>
      </c>
      <c r="C93" s="2" t="s">
        <v>125</v>
      </c>
      <c r="D93" s="38">
        <v>50</v>
      </c>
      <c r="E93" s="38">
        <v>12</v>
      </c>
      <c r="F93" s="38">
        <v>0.24</v>
      </c>
      <c r="G93" s="50"/>
    </row>
    <row r="94" spans="1:7" ht="15">
      <c r="A94" s="1" t="s">
        <v>126</v>
      </c>
      <c r="B94" s="4">
        <v>1</v>
      </c>
      <c r="C94" s="2" t="s">
        <v>127</v>
      </c>
      <c r="D94" s="38">
        <v>50</v>
      </c>
      <c r="E94" s="38">
        <v>12</v>
      </c>
      <c r="F94" s="38">
        <v>0.24</v>
      </c>
      <c r="G94" s="50"/>
    </row>
    <row r="95" spans="1:7" ht="15">
      <c r="A95" s="1" t="s">
        <v>128</v>
      </c>
      <c r="B95" s="4">
        <v>1</v>
      </c>
      <c r="C95" s="2" t="s">
        <v>129</v>
      </c>
      <c r="D95" s="38">
        <v>50</v>
      </c>
      <c r="E95" s="38">
        <v>18.5</v>
      </c>
      <c r="F95" s="38">
        <v>0.37</v>
      </c>
      <c r="G95" s="50"/>
    </row>
    <row r="96" spans="1:7" ht="15">
      <c r="A96" s="16" t="s">
        <v>130</v>
      </c>
      <c r="B96" s="17">
        <v>1</v>
      </c>
      <c r="C96" s="18" t="s">
        <v>131</v>
      </c>
      <c r="D96" s="38">
        <v>50</v>
      </c>
      <c r="E96" s="38">
        <v>12</v>
      </c>
      <c r="F96" s="38">
        <v>0.24</v>
      </c>
      <c r="G96" s="50"/>
    </row>
    <row r="97" spans="1:7" ht="15" customHeight="1">
      <c r="A97" s="13"/>
      <c r="B97" s="13"/>
      <c r="C97" s="13" t="s">
        <v>132</v>
      </c>
      <c r="D97" s="36"/>
      <c r="E97" s="36"/>
      <c r="F97" s="36"/>
      <c r="G97" s="50"/>
    </row>
    <row r="98" spans="1:7" ht="15">
      <c r="A98" s="20" t="s">
        <v>133</v>
      </c>
      <c r="B98" s="21">
        <v>1</v>
      </c>
      <c r="C98" s="22" t="s">
        <v>134</v>
      </c>
      <c r="D98" s="38">
        <v>50</v>
      </c>
      <c r="E98" s="38">
        <v>25</v>
      </c>
      <c r="F98" s="38">
        <v>0.5</v>
      </c>
      <c r="G98" s="50"/>
    </row>
    <row r="99" spans="1:7" ht="15">
      <c r="A99" s="1" t="s">
        <v>135</v>
      </c>
      <c r="B99" s="4">
        <v>1</v>
      </c>
      <c r="C99" s="2" t="s">
        <v>136</v>
      </c>
      <c r="D99" s="38">
        <v>50</v>
      </c>
      <c r="E99" s="38">
        <v>20</v>
      </c>
      <c r="F99" s="38">
        <v>0.4</v>
      </c>
      <c r="G99" s="50"/>
    </row>
    <row r="100" spans="1:7" ht="15">
      <c r="A100" s="1" t="s">
        <v>137</v>
      </c>
      <c r="B100" s="4">
        <v>1</v>
      </c>
      <c r="C100" s="2" t="s">
        <v>138</v>
      </c>
      <c r="D100" s="38">
        <v>100</v>
      </c>
      <c r="E100" s="38">
        <v>33</v>
      </c>
      <c r="F100" s="38">
        <v>0.33</v>
      </c>
      <c r="G100" s="50"/>
    </row>
    <row r="101" spans="1:7" ht="15">
      <c r="A101" s="1" t="s">
        <v>139</v>
      </c>
      <c r="B101" s="4">
        <v>1</v>
      </c>
      <c r="C101" s="2" t="s">
        <v>140</v>
      </c>
      <c r="D101" s="38">
        <v>100</v>
      </c>
      <c r="E101" s="38">
        <v>33</v>
      </c>
      <c r="F101" s="38">
        <v>0.33</v>
      </c>
      <c r="G101" s="50"/>
    </row>
    <row r="102" spans="1:7" ht="15">
      <c r="A102" s="1" t="s">
        <v>141</v>
      </c>
      <c r="B102" s="4">
        <v>1</v>
      </c>
      <c r="C102" s="2" t="s">
        <v>142</v>
      </c>
      <c r="D102" s="38">
        <v>100</v>
      </c>
      <c r="E102" s="38">
        <v>33</v>
      </c>
      <c r="F102" s="38">
        <v>0.33</v>
      </c>
      <c r="G102" s="50"/>
    </row>
    <row r="103" spans="1:7" ht="15">
      <c r="A103" s="1" t="s">
        <v>143</v>
      </c>
      <c r="B103" s="4">
        <v>1</v>
      </c>
      <c r="C103" s="2" t="s">
        <v>144</v>
      </c>
      <c r="D103" s="38">
        <v>100</v>
      </c>
      <c r="E103" s="38">
        <v>33</v>
      </c>
      <c r="F103" s="38">
        <v>0.33</v>
      </c>
      <c r="G103" s="50"/>
    </row>
    <row r="104" spans="1:7" ht="15">
      <c r="A104" s="1" t="s">
        <v>145</v>
      </c>
      <c r="B104" s="4">
        <v>1</v>
      </c>
      <c r="C104" s="2" t="s">
        <v>146</v>
      </c>
      <c r="D104" s="38">
        <v>100</v>
      </c>
      <c r="E104" s="38">
        <v>33</v>
      </c>
      <c r="F104" s="38">
        <v>0.33</v>
      </c>
      <c r="G104" s="50"/>
    </row>
    <row r="105" spans="1:7" ht="15">
      <c r="A105" s="1" t="s">
        <v>147</v>
      </c>
      <c r="B105" s="4">
        <v>1</v>
      </c>
      <c r="C105" s="2" t="s">
        <v>148</v>
      </c>
      <c r="D105" s="38">
        <v>100</v>
      </c>
      <c r="E105" s="38">
        <v>33</v>
      </c>
      <c r="F105" s="38">
        <v>0.33</v>
      </c>
      <c r="G105" s="50"/>
    </row>
    <row r="106" spans="1:7" ht="15">
      <c r="A106" s="1" t="s">
        <v>149</v>
      </c>
      <c r="B106" s="4">
        <v>1</v>
      </c>
      <c r="C106" s="2" t="s">
        <v>150</v>
      </c>
      <c r="D106" s="38">
        <v>100</v>
      </c>
      <c r="E106" s="38">
        <v>33</v>
      </c>
      <c r="F106" s="38">
        <v>0.33</v>
      </c>
      <c r="G106" s="50"/>
    </row>
    <row r="107" spans="1:7" ht="15">
      <c r="A107" s="1" t="s">
        <v>151</v>
      </c>
      <c r="B107" s="4">
        <v>1</v>
      </c>
      <c r="C107" s="2" t="s">
        <v>152</v>
      </c>
      <c r="D107" s="38">
        <v>100</v>
      </c>
      <c r="E107" s="38">
        <v>33</v>
      </c>
      <c r="F107" s="38">
        <v>0.33</v>
      </c>
      <c r="G107" s="50"/>
    </row>
    <row r="108" spans="1:7" ht="15">
      <c r="A108" s="1" t="s">
        <v>153</v>
      </c>
      <c r="B108" s="4">
        <v>1</v>
      </c>
      <c r="C108" s="2" t="s">
        <v>154</v>
      </c>
      <c r="D108" s="38">
        <v>100</v>
      </c>
      <c r="E108" s="38">
        <v>33</v>
      </c>
      <c r="F108" s="38">
        <v>0.33</v>
      </c>
      <c r="G108" s="50"/>
    </row>
    <row r="109" spans="1:7" ht="15">
      <c r="A109" s="1" t="s">
        <v>155</v>
      </c>
      <c r="B109" s="4">
        <v>1</v>
      </c>
      <c r="C109" s="2" t="s">
        <v>156</v>
      </c>
      <c r="D109" s="38">
        <v>100</v>
      </c>
      <c r="E109" s="38">
        <v>33</v>
      </c>
      <c r="F109" s="38">
        <v>0.33</v>
      </c>
      <c r="G109" s="50"/>
    </row>
    <row r="110" spans="1:7" ht="15">
      <c r="A110" s="1" t="s">
        <v>157</v>
      </c>
      <c r="B110" s="4">
        <v>1</v>
      </c>
      <c r="C110" s="2" t="s">
        <v>158</v>
      </c>
      <c r="D110" s="38">
        <v>100</v>
      </c>
      <c r="E110" s="38">
        <v>33</v>
      </c>
      <c r="F110" s="38">
        <v>0.33</v>
      </c>
      <c r="G110" s="50"/>
    </row>
    <row r="111" spans="1:7" ht="15">
      <c r="A111" s="16" t="s">
        <v>159</v>
      </c>
      <c r="B111" s="17">
        <v>1</v>
      </c>
      <c r="C111" s="18" t="s">
        <v>160</v>
      </c>
      <c r="D111" s="38">
        <v>100</v>
      </c>
      <c r="E111" s="38">
        <v>33</v>
      </c>
      <c r="F111" s="38">
        <v>0.33</v>
      </c>
      <c r="G111" s="50"/>
    </row>
    <row r="112" spans="1:7" ht="15" customHeight="1">
      <c r="A112" s="13"/>
      <c r="B112" s="13"/>
      <c r="C112" s="13" t="s">
        <v>161</v>
      </c>
      <c r="D112" s="36"/>
      <c r="E112" s="36"/>
      <c r="F112" s="36"/>
      <c r="G112" s="50"/>
    </row>
    <row r="113" spans="1:7" ht="15">
      <c r="A113" s="20" t="s">
        <v>162</v>
      </c>
      <c r="B113" s="21">
        <v>1</v>
      </c>
      <c r="C113" s="22" t="s">
        <v>163</v>
      </c>
      <c r="D113" s="38">
        <v>50</v>
      </c>
      <c r="E113" s="38">
        <v>13.5</v>
      </c>
      <c r="F113" s="38">
        <v>0.27</v>
      </c>
      <c r="G113" s="50"/>
    </row>
    <row r="114" spans="1:7" ht="15">
      <c r="A114" s="1" t="s">
        <v>164</v>
      </c>
      <c r="B114" s="4">
        <v>1</v>
      </c>
      <c r="C114" s="2" t="s">
        <v>165</v>
      </c>
      <c r="D114" s="38">
        <v>50</v>
      </c>
      <c r="E114" s="38">
        <v>13.5</v>
      </c>
      <c r="F114" s="38">
        <v>0.27</v>
      </c>
      <c r="G114" s="50"/>
    </row>
    <row r="115" spans="1:7" ht="15">
      <c r="A115" s="1" t="s">
        <v>166</v>
      </c>
      <c r="B115" s="4">
        <v>1</v>
      </c>
      <c r="C115" s="2" t="s">
        <v>167</v>
      </c>
      <c r="D115" s="38">
        <v>100</v>
      </c>
      <c r="E115" s="38">
        <v>27</v>
      </c>
      <c r="F115" s="38">
        <v>0.27</v>
      </c>
      <c r="G115" s="50"/>
    </row>
    <row r="116" spans="1:7" ht="15">
      <c r="A116" s="1" t="s">
        <v>168</v>
      </c>
      <c r="B116" s="4">
        <v>1</v>
      </c>
      <c r="C116" s="2" t="s">
        <v>169</v>
      </c>
      <c r="D116" s="38">
        <v>100</v>
      </c>
      <c r="E116" s="38">
        <v>27</v>
      </c>
      <c r="F116" s="38">
        <v>0.27</v>
      </c>
      <c r="G116" s="50"/>
    </row>
    <row r="117" spans="1:7" ht="15">
      <c r="A117" s="1" t="s">
        <v>170</v>
      </c>
      <c r="B117" s="4">
        <v>1</v>
      </c>
      <c r="C117" s="2" t="s">
        <v>171</v>
      </c>
      <c r="D117" s="38">
        <v>100</v>
      </c>
      <c r="E117" s="38">
        <v>27</v>
      </c>
      <c r="F117" s="38">
        <v>0.27</v>
      </c>
      <c r="G117" s="50"/>
    </row>
    <row r="118" spans="1:7" ht="15">
      <c r="A118" s="16" t="s">
        <v>172</v>
      </c>
      <c r="B118" s="17">
        <v>1</v>
      </c>
      <c r="C118" s="18" t="s">
        <v>173</v>
      </c>
      <c r="D118" s="38">
        <v>100</v>
      </c>
      <c r="E118" s="38">
        <v>27</v>
      </c>
      <c r="F118" s="38">
        <v>0.27</v>
      </c>
      <c r="G118" s="50"/>
    </row>
    <row r="119" spans="1:7" ht="15" customHeight="1">
      <c r="A119" s="13"/>
      <c r="B119" s="13"/>
      <c r="C119" s="13" t="s">
        <v>174</v>
      </c>
      <c r="D119" s="36"/>
      <c r="E119" s="36"/>
      <c r="F119" s="36"/>
      <c r="G119" s="50"/>
    </row>
    <row r="120" spans="1:7" ht="15">
      <c r="A120" s="20" t="s">
        <v>175</v>
      </c>
      <c r="B120" s="21">
        <v>1</v>
      </c>
      <c r="C120" s="22" t="s">
        <v>176</v>
      </c>
      <c r="D120" s="38">
        <v>50</v>
      </c>
      <c r="E120" s="38">
        <v>42</v>
      </c>
      <c r="F120" s="38">
        <v>0.84</v>
      </c>
      <c r="G120" s="50"/>
    </row>
    <row r="121" spans="1:7" ht="15">
      <c r="A121" s="1" t="s">
        <v>177</v>
      </c>
      <c r="B121" s="4">
        <v>1</v>
      </c>
      <c r="C121" s="2" t="s">
        <v>178</v>
      </c>
      <c r="D121" s="38">
        <v>100</v>
      </c>
      <c r="E121" s="38">
        <v>42</v>
      </c>
      <c r="F121" s="38">
        <v>0.42</v>
      </c>
      <c r="G121" s="50"/>
    </row>
    <row r="122" spans="1:7" ht="15">
      <c r="A122" s="1" t="s">
        <v>179</v>
      </c>
      <c r="B122" s="4">
        <v>1</v>
      </c>
      <c r="C122" s="2" t="s">
        <v>180</v>
      </c>
      <c r="D122" s="38">
        <v>100</v>
      </c>
      <c r="E122" s="38">
        <v>42</v>
      </c>
      <c r="F122" s="38">
        <v>0.42</v>
      </c>
      <c r="G122" s="50"/>
    </row>
    <row r="123" spans="1:7" ht="15">
      <c r="A123" s="1" t="s">
        <v>181</v>
      </c>
      <c r="B123" s="4">
        <v>1</v>
      </c>
      <c r="C123" s="2" t="s">
        <v>182</v>
      </c>
      <c r="D123" s="38">
        <v>100</v>
      </c>
      <c r="E123" s="38">
        <v>42</v>
      </c>
      <c r="F123" s="38">
        <v>0.42</v>
      </c>
      <c r="G123" s="50"/>
    </row>
    <row r="124" spans="1:7" ht="15">
      <c r="A124" s="1" t="s">
        <v>183</v>
      </c>
      <c r="B124" s="4">
        <v>1</v>
      </c>
      <c r="C124" s="2" t="s">
        <v>184</v>
      </c>
      <c r="D124" s="38">
        <v>50</v>
      </c>
      <c r="E124" s="38">
        <v>21</v>
      </c>
      <c r="F124" s="38">
        <v>0.42</v>
      </c>
      <c r="G124" s="50"/>
    </row>
    <row r="125" spans="1:7" ht="15">
      <c r="A125" s="1" t="s">
        <v>185</v>
      </c>
      <c r="B125" s="4">
        <v>1</v>
      </c>
      <c r="C125" s="2" t="s">
        <v>186</v>
      </c>
      <c r="D125" s="38">
        <v>50</v>
      </c>
      <c r="E125" s="38">
        <v>34</v>
      </c>
      <c r="F125" s="38">
        <v>0.68</v>
      </c>
      <c r="G125" s="50"/>
    </row>
    <row r="126" spans="1:7" ht="15">
      <c r="A126" s="1" t="s">
        <v>187</v>
      </c>
      <c r="B126" s="4">
        <v>1</v>
      </c>
      <c r="C126" s="2" t="s">
        <v>188</v>
      </c>
      <c r="D126" s="38">
        <v>50</v>
      </c>
      <c r="E126" s="38">
        <v>21</v>
      </c>
      <c r="F126" s="38">
        <v>0.42</v>
      </c>
      <c r="G126" s="50"/>
    </row>
    <row r="127" spans="1:7" ht="15">
      <c r="A127" s="1" t="s">
        <v>189</v>
      </c>
      <c r="B127" s="4">
        <v>1</v>
      </c>
      <c r="C127" s="2" t="s">
        <v>190</v>
      </c>
      <c r="D127" s="38">
        <v>100</v>
      </c>
      <c r="E127" s="38">
        <v>42</v>
      </c>
      <c r="F127" s="38">
        <v>0.42</v>
      </c>
      <c r="G127" s="50"/>
    </row>
    <row r="128" spans="1:7" ht="15">
      <c r="A128" s="1" t="s">
        <v>191</v>
      </c>
      <c r="B128" s="4">
        <v>1</v>
      </c>
      <c r="C128" s="2" t="s">
        <v>192</v>
      </c>
      <c r="D128" s="38">
        <v>100</v>
      </c>
      <c r="E128" s="38">
        <v>42</v>
      </c>
      <c r="F128" s="38">
        <v>0.42</v>
      </c>
      <c r="G128" s="50"/>
    </row>
    <row r="129" spans="1:7" ht="15">
      <c r="A129" s="16" t="s">
        <v>193</v>
      </c>
      <c r="B129" s="17">
        <v>1</v>
      </c>
      <c r="C129" s="18" t="s">
        <v>194</v>
      </c>
      <c r="D129" s="38">
        <v>100</v>
      </c>
      <c r="E129" s="38">
        <v>42</v>
      </c>
      <c r="F129" s="38">
        <v>0.42</v>
      </c>
      <c r="G129" s="50"/>
    </row>
    <row r="130" spans="1:7" ht="15" customHeight="1">
      <c r="A130" s="13"/>
      <c r="B130" s="24"/>
      <c r="C130" s="13" t="s">
        <v>1166</v>
      </c>
      <c r="D130" s="36"/>
      <c r="E130" s="36"/>
      <c r="F130" s="36"/>
      <c r="G130" s="50"/>
    </row>
    <row r="131" spans="1:7" ht="15">
      <c r="A131" s="20" t="s">
        <v>195</v>
      </c>
      <c r="B131" s="21">
        <v>1</v>
      </c>
      <c r="C131" s="22" t="s">
        <v>196</v>
      </c>
      <c r="D131" s="38">
        <v>20</v>
      </c>
      <c r="E131" s="38">
        <v>15.6</v>
      </c>
      <c r="F131" s="38">
        <v>0.78</v>
      </c>
      <c r="G131" s="50"/>
    </row>
    <row r="132" spans="1:7" ht="15">
      <c r="A132" s="1" t="s">
        <v>197</v>
      </c>
      <c r="B132" s="4">
        <v>1</v>
      </c>
      <c r="C132" s="2" t="s">
        <v>198</v>
      </c>
      <c r="D132" s="38">
        <v>20</v>
      </c>
      <c r="E132" s="38">
        <v>15.6</v>
      </c>
      <c r="F132" s="38">
        <v>0.78</v>
      </c>
      <c r="G132" s="50"/>
    </row>
    <row r="133" spans="1:7" ht="15">
      <c r="A133" s="16" t="s">
        <v>199</v>
      </c>
      <c r="B133" s="17">
        <v>1</v>
      </c>
      <c r="C133" s="18" t="s">
        <v>200</v>
      </c>
      <c r="D133" s="38">
        <v>20</v>
      </c>
      <c r="E133" s="38">
        <v>15.6</v>
      </c>
      <c r="F133" s="38">
        <v>0.78</v>
      </c>
      <c r="G133" s="50"/>
    </row>
    <row r="134" spans="1:7" ht="15" customHeight="1">
      <c r="A134" s="13"/>
      <c r="B134" s="24"/>
      <c r="C134" s="13" t="s">
        <v>201</v>
      </c>
      <c r="D134" s="36"/>
      <c r="E134" s="36"/>
      <c r="F134" s="36"/>
      <c r="G134" s="50"/>
    </row>
    <row r="135" spans="1:7" ht="15">
      <c r="A135" s="20" t="s">
        <v>951</v>
      </c>
      <c r="B135" s="21">
        <v>1</v>
      </c>
      <c r="C135" s="22" t="s">
        <v>202</v>
      </c>
      <c r="D135" s="38">
        <v>200</v>
      </c>
      <c r="E135" s="38">
        <v>40</v>
      </c>
      <c r="F135" s="59">
        <v>0.2</v>
      </c>
      <c r="G135" s="50"/>
    </row>
    <row r="136" spans="1:7" ht="15">
      <c r="A136" s="1" t="s">
        <v>203</v>
      </c>
      <c r="B136" s="4">
        <v>1</v>
      </c>
      <c r="C136" s="2" t="s">
        <v>204</v>
      </c>
      <c r="D136" s="38">
        <v>200</v>
      </c>
      <c r="E136" s="38">
        <v>40</v>
      </c>
      <c r="F136" s="59">
        <v>0.2</v>
      </c>
      <c r="G136" s="50"/>
    </row>
    <row r="137" spans="1:7" ht="15">
      <c r="A137" s="1" t="s">
        <v>205</v>
      </c>
      <c r="B137" s="4">
        <v>1</v>
      </c>
      <c r="C137" s="2" t="s">
        <v>206</v>
      </c>
      <c r="D137" s="38">
        <v>200</v>
      </c>
      <c r="E137" s="38">
        <v>40</v>
      </c>
      <c r="F137" s="59">
        <v>0.2</v>
      </c>
      <c r="G137" s="50"/>
    </row>
    <row r="138" spans="1:7" ht="15">
      <c r="A138" s="1" t="s">
        <v>207</v>
      </c>
      <c r="B138" s="4">
        <v>1</v>
      </c>
      <c r="C138" s="2" t="s">
        <v>208</v>
      </c>
      <c r="D138" s="38">
        <v>200</v>
      </c>
      <c r="E138" s="38">
        <v>40</v>
      </c>
      <c r="F138" s="59">
        <v>0.2</v>
      </c>
      <c r="G138" s="50"/>
    </row>
    <row r="139" spans="1:7" ht="15">
      <c r="A139" s="1" t="s">
        <v>209</v>
      </c>
      <c r="B139" s="4">
        <v>1</v>
      </c>
      <c r="C139" s="2" t="s">
        <v>210</v>
      </c>
      <c r="D139" s="38">
        <v>200</v>
      </c>
      <c r="E139" s="38">
        <v>40</v>
      </c>
      <c r="F139" s="59">
        <v>0.2</v>
      </c>
      <c r="G139" s="50"/>
    </row>
    <row r="140" spans="1:7" ht="15">
      <c r="A140" s="1" t="s">
        <v>211</v>
      </c>
      <c r="B140" s="4">
        <v>1</v>
      </c>
      <c r="C140" s="2" t="s">
        <v>212</v>
      </c>
      <c r="D140" s="38">
        <v>200</v>
      </c>
      <c r="E140" s="38">
        <v>40</v>
      </c>
      <c r="F140" s="59">
        <v>0.2</v>
      </c>
      <c r="G140" s="50"/>
    </row>
    <row r="141" spans="1:7" ht="15">
      <c r="A141" s="1" t="s">
        <v>213</v>
      </c>
      <c r="B141" s="4">
        <v>1</v>
      </c>
      <c r="C141" s="2" t="s">
        <v>214</v>
      </c>
      <c r="D141" s="38">
        <v>200</v>
      </c>
      <c r="E141" s="38">
        <v>40</v>
      </c>
      <c r="F141" s="59">
        <v>0.2</v>
      </c>
      <c r="G141" s="50"/>
    </row>
    <row r="142" spans="1:7" ht="15">
      <c r="A142" s="1" t="s">
        <v>215</v>
      </c>
      <c r="B142" s="4">
        <v>1</v>
      </c>
      <c r="C142" s="2" t="s">
        <v>216</v>
      </c>
      <c r="D142" s="38">
        <v>200</v>
      </c>
      <c r="E142" s="38">
        <v>40</v>
      </c>
      <c r="F142" s="59">
        <v>0.2</v>
      </c>
      <c r="G142" s="50"/>
    </row>
    <row r="143" spans="1:7" ht="15">
      <c r="A143" s="1" t="s">
        <v>217</v>
      </c>
      <c r="B143" s="4">
        <v>1</v>
      </c>
      <c r="C143" s="2" t="s">
        <v>218</v>
      </c>
      <c r="D143" s="38">
        <v>200</v>
      </c>
      <c r="E143" s="38">
        <v>40</v>
      </c>
      <c r="F143" s="59">
        <v>0.2</v>
      </c>
      <c r="G143" s="50"/>
    </row>
    <row r="144" spans="1:7" ht="15">
      <c r="A144" s="1" t="s">
        <v>219</v>
      </c>
      <c r="B144" s="4">
        <v>1</v>
      </c>
      <c r="C144" s="2" t="s">
        <v>220</v>
      </c>
      <c r="D144" s="38">
        <v>200</v>
      </c>
      <c r="E144" s="38">
        <v>40</v>
      </c>
      <c r="F144" s="59">
        <v>0.2</v>
      </c>
      <c r="G144" s="50"/>
    </row>
    <row r="145" spans="1:7" ht="15">
      <c r="A145" s="16" t="s">
        <v>221</v>
      </c>
      <c r="B145" s="17">
        <v>1</v>
      </c>
      <c r="C145" s="16" t="s">
        <v>222</v>
      </c>
      <c r="D145" s="38">
        <v>200</v>
      </c>
      <c r="E145" s="38">
        <v>40</v>
      </c>
      <c r="F145" s="59">
        <v>0.2</v>
      </c>
      <c r="G145" s="50"/>
    </row>
    <row r="146" spans="1:7" ht="15" customHeight="1">
      <c r="A146" s="24"/>
      <c r="B146" s="28"/>
      <c r="C146" s="24" t="s">
        <v>968</v>
      </c>
      <c r="D146" s="36"/>
      <c r="E146" s="36"/>
      <c r="F146" s="36"/>
      <c r="G146" s="50"/>
    </row>
    <row r="147" spans="1:7" ht="15">
      <c r="A147" s="20" t="s">
        <v>969</v>
      </c>
      <c r="B147" s="21">
        <v>1</v>
      </c>
      <c r="C147" s="23" t="s">
        <v>976</v>
      </c>
      <c r="D147" s="38">
        <v>50</v>
      </c>
      <c r="E147" s="38">
        <v>26.5</v>
      </c>
      <c r="F147" s="59">
        <v>0.53</v>
      </c>
      <c r="G147" s="50"/>
    </row>
    <row r="148" spans="1:7" ht="15">
      <c r="A148" s="1" t="s">
        <v>970</v>
      </c>
      <c r="B148" s="4">
        <v>1</v>
      </c>
      <c r="C148" s="3" t="s">
        <v>977</v>
      </c>
      <c r="D148" s="38">
        <v>50</v>
      </c>
      <c r="E148" s="38">
        <v>26.5</v>
      </c>
      <c r="F148" s="59">
        <v>0.53</v>
      </c>
      <c r="G148" s="50"/>
    </row>
    <row r="149" spans="1:7" ht="15">
      <c r="A149" s="1" t="s">
        <v>971</v>
      </c>
      <c r="B149" s="4">
        <v>1</v>
      </c>
      <c r="C149" s="3" t="s">
        <v>978</v>
      </c>
      <c r="D149" s="38">
        <v>50</v>
      </c>
      <c r="E149" s="38">
        <v>26.5</v>
      </c>
      <c r="F149" s="59">
        <v>0.53</v>
      </c>
      <c r="G149" s="50"/>
    </row>
    <row r="150" spans="1:7" ht="15">
      <c r="A150" s="1" t="s">
        <v>972</v>
      </c>
      <c r="B150" s="4">
        <v>1</v>
      </c>
      <c r="C150" s="3" t="s">
        <v>979</v>
      </c>
      <c r="D150" s="38">
        <v>50</v>
      </c>
      <c r="E150" s="38">
        <v>26.5</v>
      </c>
      <c r="F150" s="59">
        <v>0.53</v>
      </c>
      <c r="G150" s="50"/>
    </row>
    <row r="151" spans="1:7" ht="15">
      <c r="A151" s="1" t="s">
        <v>973</v>
      </c>
      <c r="B151" s="4">
        <v>1</v>
      </c>
      <c r="C151" s="3" t="s">
        <v>980</v>
      </c>
      <c r="D151" s="38">
        <v>50</v>
      </c>
      <c r="E151" s="38">
        <v>17</v>
      </c>
      <c r="F151" s="59">
        <v>0.34</v>
      </c>
      <c r="G151" s="50"/>
    </row>
    <row r="152" spans="1:7" ht="15">
      <c r="A152" s="16" t="s">
        <v>974</v>
      </c>
      <c r="B152" s="17">
        <v>1</v>
      </c>
      <c r="C152" s="19" t="s">
        <v>1056</v>
      </c>
      <c r="D152" s="38">
        <v>50</v>
      </c>
      <c r="E152" s="38">
        <v>17</v>
      </c>
      <c r="F152" s="59">
        <v>0.34</v>
      </c>
      <c r="G152" s="50"/>
    </row>
    <row r="153" spans="1:7" ht="15" customHeight="1">
      <c r="A153" s="24"/>
      <c r="B153" s="25"/>
      <c r="C153" s="24" t="s">
        <v>975</v>
      </c>
      <c r="D153" s="36"/>
      <c r="E153" s="36"/>
      <c r="F153" s="36"/>
      <c r="G153" s="50"/>
    </row>
    <row r="154" spans="1:7" ht="15">
      <c r="A154" s="43" t="s">
        <v>981</v>
      </c>
      <c r="B154" s="48">
        <v>1</v>
      </c>
      <c r="C154" s="43" t="s">
        <v>982</v>
      </c>
      <c r="D154" s="38">
        <v>200</v>
      </c>
      <c r="E154" s="38">
        <v>50</v>
      </c>
      <c r="F154" s="38">
        <v>0.25</v>
      </c>
      <c r="G154" s="50"/>
    </row>
    <row r="155" spans="1:7" ht="15">
      <c r="A155" s="44" t="s">
        <v>983</v>
      </c>
      <c r="B155" s="49">
        <v>1</v>
      </c>
      <c r="C155" s="44" t="s">
        <v>984</v>
      </c>
      <c r="D155" s="38">
        <v>50</v>
      </c>
      <c r="E155" s="38">
        <v>41.5</v>
      </c>
      <c r="F155" s="38">
        <v>0.83</v>
      </c>
      <c r="G155" s="50"/>
    </row>
    <row r="156" spans="1:7" ht="15">
      <c r="A156" s="44" t="s">
        <v>985</v>
      </c>
      <c r="B156" s="49">
        <v>1</v>
      </c>
      <c r="C156" s="44" t="s">
        <v>986</v>
      </c>
      <c r="D156" s="38">
        <v>50</v>
      </c>
      <c r="E156" s="38">
        <v>41.5</v>
      </c>
      <c r="F156" s="38">
        <v>0.83</v>
      </c>
      <c r="G156" s="50"/>
    </row>
    <row r="157" spans="1:7" ht="15">
      <c r="A157" s="44" t="s">
        <v>987</v>
      </c>
      <c r="B157" s="49">
        <v>1</v>
      </c>
      <c r="C157" s="44" t="s">
        <v>988</v>
      </c>
      <c r="D157" s="38">
        <v>50</v>
      </c>
      <c r="E157" s="38">
        <v>41.5</v>
      </c>
      <c r="F157" s="38">
        <v>0.83</v>
      </c>
      <c r="G157" s="50"/>
    </row>
    <row r="158" spans="1:7" ht="15">
      <c r="A158" s="44" t="s">
        <v>989</v>
      </c>
      <c r="B158" s="49">
        <v>1</v>
      </c>
      <c r="C158" s="44" t="s">
        <v>990</v>
      </c>
      <c r="D158" s="38">
        <v>50</v>
      </c>
      <c r="E158" s="38">
        <v>41.5</v>
      </c>
      <c r="F158" s="38">
        <v>0.83</v>
      </c>
      <c r="G158" s="50"/>
    </row>
    <row r="159" spans="1:7" ht="15">
      <c r="A159" s="44" t="s">
        <v>991</v>
      </c>
      <c r="B159" s="49">
        <v>1</v>
      </c>
      <c r="C159" s="44" t="s">
        <v>992</v>
      </c>
      <c r="D159" s="38">
        <v>50</v>
      </c>
      <c r="E159" s="38">
        <v>41.5</v>
      </c>
      <c r="F159" s="38">
        <v>0.83</v>
      </c>
      <c r="G159" s="50"/>
    </row>
    <row r="160" spans="1:7" ht="15">
      <c r="A160" s="44" t="s">
        <v>993</v>
      </c>
      <c r="B160" s="45">
        <v>1</v>
      </c>
      <c r="C160" s="44" t="s">
        <v>994</v>
      </c>
      <c r="D160" s="38">
        <v>50</v>
      </c>
      <c r="E160" s="38">
        <v>41.5</v>
      </c>
      <c r="F160" s="38">
        <v>0.83</v>
      </c>
      <c r="G160" s="50"/>
    </row>
    <row r="161" spans="1:7" ht="15">
      <c r="A161" s="42" t="s">
        <v>995</v>
      </c>
      <c r="B161" s="47">
        <v>1</v>
      </c>
      <c r="C161" s="42" t="s">
        <v>996</v>
      </c>
      <c r="D161" s="38">
        <v>20</v>
      </c>
      <c r="E161" s="38">
        <v>15.2</v>
      </c>
      <c r="F161" s="38">
        <v>0.76</v>
      </c>
      <c r="G161" s="50"/>
    </row>
    <row r="162" spans="1:7" ht="15" customHeight="1">
      <c r="A162" s="13"/>
      <c r="B162" s="13"/>
      <c r="C162" s="13" t="s">
        <v>1167</v>
      </c>
      <c r="D162" s="36"/>
      <c r="E162" s="36"/>
      <c r="F162" s="36"/>
      <c r="G162" s="50"/>
    </row>
    <row r="163" spans="1:7" ht="15">
      <c r="A163" s="20" t="s">
        <v>223</v>
      </c>
      <c r="B163" s="21">
        <v>1</v>
      </c>
      <c r="C163" s="22" t="s">
        <v>224</v>
      </c>
      <c r="D163" s="38">
        <v>50</v>
      </c>
      <c r="E163" s="38">
        <v>21</v>
      </c>
      <c r="F163" s="59">
        <v>0.42</v>
      </c>
      <c r="G163" s="50"/>
    </row>
    <row r="164" spans="1:7" ht="15">
      <c r="A164" s="1" t="s">
        <v>225</v>
      </c>
      <c r="B164" s="4">
        <v>1</v>
      </c>
      <c r="C164" s="2" t="s">
        <v>226</v>
      </c>
      <c r="D164" s="38">
        <v>50</v>
      </c>
      <c r="E164" s="38">
        <v>26.5</v>
      </c>
      <c r="F164" s="59">
        <v>0.53</v>
      </c>
      <c r="G164" s="50"/>
    </row>
    <row r="165" spans="1:7" ht="15">
      <c r="A165" s="1" t="s">
        <v>227</v>
      </c>
      <c r="B165" s="4">
        <v>1</v>
      </c>
      <c r="C165" s="2" t="s">
        <v>228</v>
      </c>
      <c r="D165" s="38">
        <v>50</v>
      </c>
      <c r="E165" s="38">
        <v>26.5</v>
      </c>
      <c r="F165" s="59">
        <v>0.53</v>
      </c>
      <c r="G165" s="50"/>
    </row>
    <row r="166" spans="1:7" ht="15">
      <c r="A166" s="1" t="s">
        <v>229</v>
      </c>
      <c r="B166" s="4">
        <v>1</v>
      </c>
      <c r="C166" s="2" t="s">
        <v>230</v>
      </c>
      <c r="D166" s="38">
        <v>100</v>
      </c>
      <c r="E166" s="38">
        <v>42</v>
      </c>
      <c r="F166" s="59">
        <v>0.42</v>
      </c>
      <c r="G166" s="50"/>
    </row>
    <row r="167" spans="1:7" ht="15">
      <c r="A167" s="1" t="s">
        <v>231</v>
      </c>
      <c r="B167" s="4">
        <v>1</v>
      </c>
      <c r="C167" s="2" t="s">
        <v>232</v>
      </c>
      <c r="D167" s="38">
        <v>100</v>
      </c>
      <c r="E167" s="38">
        <v>42</v>
      </c>
      <c r="F167" s="59">
        <v>0.42</v>
      </c>
      <c r="G167" s="50"/>
    </row>
    <row r="168" spans="1:7" ht="15">
      <c r="A168" s="1" t="s">
        <v>233</v>
      </c>
      <c r="B168" s="4">
        <v>1</v>
      </c>
      <c r="C168" s="2" t="s">
        <v>234</v>
      </c>
      <c r="D168" s="38">
        <v>100</v>
      </c>
      <c r="E168" s="38">
        <v>42</v>
      </c>
      <c r="F168" s="59">
        <v>0.42</v>
      </c>
      <c r="G168" s="50"/>
    </row>
    <row r="169" spans="1:7" ht="15">
      <c r="A169" s="1" t="s">
        <v>235</v>
      </c>
      <c r="B169" s="4">
        <v>1</v>
      </c>
      <c r="C169" s="2" t="s">
        <v>236</v>
      </c>
      <c r="D169" s="38">
        <v>100</v>
      </c>
      <c r="E169" s="38">
        <v>42</v>
      </c>
      <c r="F169" s="59">
        <v>0.42</v>
      </c>
      <c r="G169" s="50"/>
    </row>
    <row r="170" spans="1:7" ht="15">
      <c r="A170" s="1" t="s">
        <v>237</v>
      </c>
      <c r="B170" s="4">
        <v>1</v>
      </c>
      <c r="C170" s="2" t="s">
        <v>238</v>
      </c>
      <c r="D170" s="38">
        <v>100</v>
      </c>
      <c r="E170" s="38">
        <v>42</v>
      </c>
      <c r="F170" s="59">
        <v>0.42</v>
      </c>
      <c r="G170" s="50"/>
    </row>
    <row r="171" spans="1:7" ht="15">
      <c r="A171" s="1" t="s">
        <v>239</v>
      </c>
      <c r="B171" s="4">
        <v>1</v>
      </c>
      <c r="C171" s="2" t="s">
        <v>240</v>
      </c>
      <c r="D171" s="38">
        <v>100</v>
      </c>
      <c r="E171" s="38">
        <v>42</v>
      </c>
      <c r="F171" s="59">
        <v>0.42</v>
      </c>
      <c r="G171" s="50"/>
    </row>
    <row r="172" spans="1:7" ht="15">
      <c r="A172" s="1" t="s">
        <v>241</v>
      </c>
      <c r="B172" s="4">
        <v>1</v>
      </c>
      <c r="C172" s="2" t="s">
        <v>242</v>
      </c>
      <c r="D172" s="38">
        <v>100</v>
      </c>
      <c r="E172" s="38">
        <v>42</v>
      </c>
      <c r="F172" s="59">
        <v>0.42</v>
      </c>
      <c r="G172" s="50"/>
    </row>
    <row r="173" spans="1:7" ht="15">
      <c r="A173" s="16" t="s">
        <v>243</v>
      </c>
      <c r="B173" s="17">
        <v>1</v>
      </c>
      <c r="C173" s="18" t="s">
        <v>244</v>
      </c>
      <c r="D173" s="38">
        <v>100</v>
      </c>
      <c r="E173" s="38">
        <v>42</v>
      </c>
      <c r="F173" s="59">
        <v>0.42</v>
      </c>
      <c r="G173" s="50"/>
    </row>
    <row r="174" spans="1:7" ht="15">
      <c r="A174" s="13"/>
      <c r="B174" s="13"/>
      <c r="C174" s="13" t="s">
        <v>1176</v>
      </c>
      <c r="D174" s="13"/>
      <c r="E174" s="13"/>
      <c r="F174" s="13"/>
      <c r="G174" s="50"/>
    </row>
    <row r="175" spans="1:7" ht="15">
      <c r="A175" s="16" t="s">
        <v>1177</v>
      </c>
      <c r="B175" s="17">
        <v>1</v>
      </c>
      <c r="C175" s="18" t="s">
        <v>1191</v>
      </c>
      <c r="D175" s="38">
        <v>100</v>
      </c>
      <c r="E175" s="38">
        <v>46</v>
      </c>
      <c r="F175" s="59">
        <v>0.46</v>
      </c>
      <c r="G175" s="50"/>
    </row>
    <row r="176" spans="1:7" ht="15">
      <c r="A176" s="16" t="s">
        <v>1178</v>
      </c>
      <c r="B176" s="17">
        <v>1</v>
      </c>
      <c r="C176" s="18" t="s">
        <v>1192</v>
      </c>
      <c r="D176" s="38">
        <v>100</v>
      </c>
      <c r="E176" s="38">
        <v>46</v>
      </c>
      <c r="F176" s="59">
        <v>0.46</v>
      </c>
      <c r="G176" s="50"/>
    </row>
    <row r="177" spans="1:7" ht="15">
      <c r="A177" s="16" t="s">
        <v>1179</v>
      </c>
      <c r="B177" s="17">
        <v>1</v>
      </c>
      <c r="C177" s="18" t="s">
        <v>1193</v>
      </c>
      <c r="D177" s="38">
        <v>100</v>
      </c>
      <c r="E177" s="38">
        <v>46</v>
      </c>
      <c r="F177" s="59">
        <v>0.46</v>
      </c>
      <c r="G177" s="50"/>
    </row>
    <row r="178" spans="1:7" ht="15">
      <c r="A178" s="16" t="s">
        <v>1180</v>
      </c>
      <c r="B178" s="17">
        <v>1</v>
      </c>
      <c r="C178" s="18" t="s">
        <v>1194</v>
      </c>
      <c r="D178" s="38">
        <v>100</v>
      </c>
      <c r="E178" s="38">
        <v>46</v>
      </c>
      <c r="F178" s="59">
        <v>0.46</v>
      </c>
      <c r="G178" s="50"/>
    </row>
    <row r="179" spans="1:7" ht="15">
      <c r="A179" s="16" t="s">
        <v>1181</v>
      </c>
      <c r="B179" s="17">
        <v>1</v>
      </c>
      <c r="C179" s="18" t="s">
        <v>1195</v>
      </c>
      <c r="D179" s="38">
        <v>100</v>
      </c>
      <c r="E179" s="38">
        <v>46</v>
      </c>
      <c r="F179" s="59">
        <v>0.46</v>
      </c>
      <c r="G179" s="50"/>
    </row>
    <row r="180" spans="1:7" ht="15">
      <c r="A180" s="16" t="s">
        <v>1182</v>
      </c>
      <c r="B180" s="17">
        <v>1</v>
      </c>
      <c r="C180" s="18" t="s">
        <v>1196</v>
      </c>
      <c r="D180" s="38">
        <v>100</v>
      </c>
      <c r="E180" s="38">
        <v>46</v>
      </c>
      <c r="F180" s="59">
        <v>0.46</v>
      </c>
      <c r="G180" s="50"/>
    </row>
    <row r="181" spans="1:7" ht="15">
      <c r="A181" s="16" t="s">
        <v>1183</v>
      </c>
      <c r="B181" s="17">
        <v>1</v>
      </c>
      <c r="C181" s="18" t="s">
        <v>1197</v>
      </c>
      <c r="D181" s="38">
        <v>100</v>
      </c>
      <c r="E181" s="38">
        <v>46</v>
      </c>
      <c r="F181" s="59">
        <v>0.46</v>
      </c>
      <c r="G181" s="50"/>
    </row>
    <row r="182" spans="1:7" ht="15">
      <c r="A182" s="13"/>
      <c r="B182" s="13"/>
      <c r="C182" s="13" t="s">
        <v>1184</v>
      </c>
      <c r="D182" s="13"/>
      <c r="E182" s="13"/>
      <c r="F182" s="13"/>
      <c r="G182" s="50"/>
    </row>
    <row r="183" spans="1:7" ht="15">
      <c r="A183" s="16" t="s">
        <v>1185</v>
      </c>
      <c r="B183" s="17">
        <v>1</v>
      </c>
      <c r="C183" s="18" t="s">
        <v>1198</v>
      </c>
      <c r="D183" s="38">
        <v>100</v>
      </c>
      <c r="E183" s="38">
        <v>38</v>
      </c>
      <c r="F183" s="59">
        <v>0.38</v>
      </c>
      <c r="G183" s="50"/>
    </row>
    <row r="184" spans="1:7" ht="15">
      <c r="A184" s="16" t="s">
        <v>1186</v>
      </c>
      <c r="B184" s="17">
        <v>1</v>
      </c>
      <c r="C184" s="18" t="s">
        <v>1199</v>
      </c>
      <c r="D184" s="38">
        <v>100</v>
      </c>
      <c r="E184" s="38">
        <v>38</v>
      </c>
      <c r="F184" s="59">
        <v>0.38</v>
      </c>
      <c r="G184" s="50"/>
    </row>
    <row r="185" spans="1:7" ht="15">
      <c r="A185" s="16" t="s">
        <v>1187</v>
      </c>
      <c r="B185" s="17">
        <v>1</v>
      </c>
      <c r="C185" s="18" t="s">
        <v>1200</v>
      </c>
      <c r="D185" s="38">
        <v>100</v>
      </c>
      <c r="E185" s="38">
        <v>38</v>
      </c>
      <c r="F185" s="59">
        <v>0.38</v>
      </c>
      <c r="G185" s="50"/>
    </row>
    <row r="186" spans="1:7" ht="15">
      <c r="A186" s="16" t="s">
        <v>1188</v>
      </c>
      <c r="B186" s="17">
        <v>1</v>
      </c>
      <c r="C186" s="18" t="s">
        <v>1201</v>
      </c>
      <c r="D186" s="38">
        <v>100</v>
      </c>
      <c r="E186" s="38">
        <v>38</v>
      </c>
      <c r="F186" s="59">
        <v>0.38</v>
      </c>
      <c r="G186" s="50"/>
    </row>
    <row r="187" spans="1:7" ht="15">
      <c r="A187" s="16" t="s">
        <v>1189</v>
      </c>
      <c r="B187" s="17">
        <v>1</v>
      </c>
      <c r="C187" s="18" t="s">
        <v>1202</v>
      </c>
      <c r="D187" s="38">
        <v>100</v>
      </c>
      <c r="E187" s="38">
        <v>38</v>
      </c>
      <c r="F187" s="59">
        <v>0.38</v>
      </c>
      <c r="G187" s="50"/>
    </row>
    <row r="188" spans="1:7" ht="15">
      <c r="A188" s="16" t="s">
        <v>1190</v>
      </c>
      <c r="B188" s="17">
        <v>1</v>
      </c>
      <c r="C188" s="18" t="s">
        <v>1203</v>
      </c>
      <c r="D188" s="38">
        <v>100</v>
      </c>
      <c r="E188" s="38">
        <v>38</v>
      </c>
      <c r="F188" s="59">
        <v>0.38</v>
      </c>
      <c r="G188" s="50"/>
    </row>
    <row r="189" spans="1:7" ht="15" customHeight="1">
      <c r="A189" s="13"/>
      <c r="B189" s="13"/>
      <c r="C189" s="13" t="s">
        <v>1168</v>
      </c>
      <c r="D189" s="36"/>
      <c r="E189" s="36"/>
      <c r="F189" s="36"/>
      <c r="G189" s="50"/>
    </row>
    <row r="190" spans="1:7" ht="15">
      <c r="A190" s="20" t="s">
        <v>245</v>
      </c>
      <c r="B190" s="21">
        <v>1</v>
      </c>
      <c r="C190" s="22" t="s">
        <v>246</v>
      </c>
      <c r="D190" s="38">
        <v>100</v>
      </c>
      <c r="E190" s="38">
        <v>30</v>
      </c>
      <c r="F190" s="38">
        <v>0.3</v>
      </c>
      <c r="G190" s="50"/>
    </row>
    <row r="191" spans="1:7" ht="15">
      <c r="A191" s="1" t="s">
        <v>247</v>
      </c>
      <c r="B191" s="4">
        <v>1</v>
      </c>
      <c r="C191" s="2" t="s">
        <v>248</v>
      </c>
      <c r="D191" s="38">
        <v>100</v>
      </c>
      <c r="E191" s="38">
        <v>30</v>
      </c>
      <c r="F191" s="38">
        <v>0.3</v>
      </c>
      <c r="G191" s="50"/>
    </row>
    <row r="192" spans="1:7" ht="15">
      <c r="A192" s="1" t="s">
        <v>249</v>
      </c>
      <c r="B192" s="4">
        <v>1</v>
      </c>
      <c r="C192" s="2" t="s">
        <v>250</v>
      </c>
      <c r="D192" s="38">
        <v>100</v>
      </c>
      <c r="E192" s="38">
        <v>30</v>
      </c>
      <c r="F192" s="38">
        <v>0.3</v>
      </c>
      <c r="G192" s="50"/>
    </row>
    <row r="193" spans="1:7" ht="15">
      <c r="A193" s="1" t="s">
        <v>251</v>
      </c>
      <c r="B193" s="4">
        <v>1</v>
      </c>
      <c r="C193" s="2" t="s">
        <v>252</v>
      </c>
      <c r="D193" s="38">
        <v>100</v>
      </c>
      <c r="E193" s="38">
        <v>30</v>
      </c>
      <c r="F193" s="38">
        <v>0.3</v>
      </c>
      <c r="G193" s="50"/>
    </row>
    <row r="194" spans="1:7" ht="15">
      <c r="A194" s="1" t="s">
        <v>253</v>
      </c>
      <c r="B194" s="4">
        <v>1</v>
      </c>
      <c r="C194" s="2" t="s">
        <v>254</v>
      </c>
      <c r="D194" s="38">
        <v>100</v>
      </c>
      <c r="E194" s="38">
        <v>30</v>
      </c>
      <c r="F194" s="38">
        <v>0.3</v>
      </c>
      <c r="G194" s="50"/>
    </row>
    <row r="195" spans="1:7" ht="15">
      <c r="A195" s="1" t="s">
        <v>255</v>
      </c>
      <c r="B195" s="4">
        <v>1</v>
      </c>
      <c r="C195" s="2" t="s">
        <v>256</v>
      </c>
      <c r="D195" s="38">
        <v>100</v>
      </c>
      <c r="E195" s="38">
        <v>30</v>
      </c>
      <c r="F195" s="38">
        <v>0.3</v>
      </c>
      <c r="G195" s="50"/>
    </row>
    <row r="196" spans="1:7" ht="15">
      <c r="A196" s="1" t="s">
        <v>257</v>
      </c>
      <c r="B196" s="4">
        <v>1</v>
      </c>
      <c r="C196" s="2" t="s">
        <v>258</v>
      </c>
      <c r="D196" s="38">
        <v>100</v>
      </c>
      <c r="E196" s="38">
        <v>30</v>
      </c>
      <c r="F196" s="38">
        <v>0.3</v>
      </c>
      <c r="G196" s="50"/>
    </row>
    <row r="197" spans="1:7" ht="15">
      <c r="A197" s="1" t="s">
        <v>259</v>
      </c>
      <c r="B197" s="4">
        <v>1</v>
      </c>
      <c r="C197" s="2" t="s">
        <v>260</v>
      </c>
      <c r="D197" s="38">
        <v>100</v>
      </c>
      <c r="E197" s="38">
        <v>30</v>
      </c>
      <c r="F197" s="38">
        <v>0.3</v>
      </c>
      <c r="G197" s="50"/>
    </row>
    <row r="198" spans="1:7" ht="15">
      <c r="A198" s="1" t="s">
        <v>261</v>
      </c>
      <c r="B198" s="4">
        <v>1</v>
      </c>
      <c r="C198" s="2" t="s">
        <v>262</v>
      </c>
      <c r="D198" s="38">
        <v>100</v>
      </c>
      <c r="E198" s="38">
        <v>40</v>
      </c>
      <c r="F198" s="38">
        <v>0.4</v>
      </c>
      <c r="G198" s="50"/>
    </row>
    <row r="199" spans="1:7" ht="15">
      <c r="A199" s="16" t="s">
        <v>263</v>
      </c>
      <c r="B199" s="17">
        <v>1</v>
      </c>
      <c r="C199" s="18" t="s">
        <v>264</v>
      </c>
      <c r="D199" s="38">
        <v>100</v>
      </c>
      <c r="E199" s="38">
        <v>30</v>
      </c>
      <c r="F199" s="38">
        <v>0.3</v>
      </c>
      <c r="G199" s="50"/>
    </row>
    <row r="200" spans="1:7" ht="15" customHeight="1">
      <c r="A200" s="13"/>
      <c r="B200" s="13"/>
      <c r="C200" s="13" t="s">
        <v>1169</v>
      </c>
      <c r="D200" s="36"/>
      <c r="E200" s="36"/>
      <c r="F200" s="36"/>
      <c r="G200" s="50"/>
    </row>
    <row r="201" spans="1:7" ht="15">
      <c r="A201" s="20" t="s">
        <v>265</v>
      </c>
      <c r="B201" s="21">
        <v>1</v>
      </c>
      <c r="C201" s="22" t="s">
        <v>266</v>
      </c>
      <c r="D201" s="38">
        <v>100</v>
      </c>
      <c r="E201" s="38">
        <v>42</v>
      </c>
      <c r="F201" s="38">
        <v>0.42</v>
      </c>
      <c r="G201" s="50"/>
    </row>
    <row r="202" spans="1:7" ht="15">
      <c r="A202" s="1" t="s">
        <v>267</v>
      </c>
      <c r="B202" s="4">
        <v>1</v>
      </c>
      <c r="C202" s="2" t="s">
        <v>268</v>
      </c>
      <c r="D202" s="38">
        <v>100</v>
      </c>
      <c r="E202" s="38">
        <v>42</v>
      </c>
      <c r="F202" s="38">
        <v>0.42</v>
      </c>
      <c r="G202" s="50"/>
    </row>
    <row r="203" spans="1:7" ht="15">
      <c r="A203" s="1" t="s">
        <v>269</v>
      </c>
      <c r="B203" s="4">
        <v>1</v>
      </c>
      <c r="C203" s="2" t="s">
        <v>270</v>
      </c>
      <c r="D203" s="38">
        <v>100</v>
      </c>
      <c r="E203" s="38">
        <v>42</v>
      </c>
      <c r="F203" s="38">
        <v>0.42</v>
      </c>
      <c r="G203" s="50"/>
    </row>
    <row r="204" spans="1:7" ht="15" customHeight="1">
      <c r="A204" s="13"/>
      <c r="B204" s="13"/>
      <c r="C204" s="13" t="s">
        <v>1170</v>
      </c>
      <c r="D204" s="36"/>
      <c r="E204" s="36"/>
      <c r="F204" s="36"/>
      <c r="G204" s="50"/>
    </row>
    <row r="205" spans="1:7" ht="15">
      <c r="A205" s="20" t="s">
        <v>271</v>
      </c>
      <c r="B205" s="21">
        <v>1</v>
      </c>
      <c r="C205" s="22" t="s">
        <v>272</v>
      </c>
      <c r="D205" s="38">
        <v>50</v>
      </c>
      <c r="E205" s="38">
        <v>24</v>
      </c>
      <c r="F205" s="38">
        <v>0.48</v>
      </c>
      <c r="G205" s="50"/>
    </row>
    <row r="206" spans="1:7" ht="15">
      <c r="A206" s="1" t="s">
        <v>273</v>
      </c>
      <c r="B206" s="4">
        <v>1</v>
      </c>
      <c r="C206" s="2" t="s">
        <v>274</v>
      </c>
      <c r="D206" s="38">
        <v>50</v>
      </c>
      <c r="E206" s="38">
        <v>24</v>
      </c>
      <c r="F206" s="38">
        <v>0.48</v>
      </c>
      <c r="G206" s="50"/>
    </row>
    <row r="207" spans="1:7" ht="15">
      <c r="A207" s="1" t="s">
        <v>275</v>
      </c>
      <c r="B207" s="4">
        <v>1</v>
      </c>
      <c r="C207" s="2" t="s">
        <v>276</v>
      </c>
      <c r="D207" s="38">
        <v>50</v>
      </c>
      <c r="E207" s="38">
        <v>24.5</v>
      </c>
      <c r="F207" s="38">
        <v>0.49</v>
      </c>
      <c r="G207" s="50"/>
    </row>
    <row r="208" spans="1:7" ht="15">
      <c r="A208" s="1" t="s">
        <v>277</v>
      </c>
      <c r="B208" s="4">
        <v>1</v>
      </c>
      <c r="C208" s="2" t="s">
        <v>278</v>
      </c>
      <c r="D208" s="38">
        <v>50</v>
      </c>
      <c r="E208" s="38">
        <v>24.5</v>
      </c>
      <c r="F208" s="38">
        <v>0.49</v>
      </c>
      <c r="G208" s="50"/>
    </row>
    <row r="209" spans="1:7" ht="15">
      <c r="A209" s="16" t="s">
        <v>279</v>
      </c>
      <c r="B209" s="17">
        <v>1</v>
      </c>
      <c r="C209" s="18" t="s">
        <v>280</v>
      </c>
      <c r="D209" s="38">
        <v>50</v>
      </c>
      <c r="E209" s="38">
        <v>24.5</v>
      </c>
      <c r="F209" s="38">
        <v>0.49</v>
      </c>
      <c r="G209" s="50"/>
    </row>
    <row r="210" spans="1:7" ht="15" customHeight="1">
      <c r="A210" s="13"/>
      <c r="B210" s="13"/>
      <c r="C210" s="13" t="s">
        <v>281</v>
      </c>
      <c r="D210" s="36"/>
      <c r="E210" s="36"/>
      <c r="F210" s="36"/>
      <c r="G210" s="50"/>
    </row>
    <row r="211" spans="1:7" ht="15">
      <c r="A211" s="20" t="s">
        <v>282</v>
      </c>
      <c r="B211" s="21">
        <v>1</v>
      </c>
      <c r="C211" s="22" t="s">
        <v>283</v>
      </c>
      <c r="D211" s="38">
        <v>50</v>
      </c>
      <c r="E211" s="38">
        <v>48</v>
      </c>
      <c r="F211" s="59">
        <v>0.96</v>
      </c>
      <c r="G211" s="50"/>
    </row>
    <row r="212" spans="1:7" ht="15">
      <c r="A212" s="1" t="s">
        <v>284</v>
      </c>
      <c r="B212" s="4">
        <v>1</v>
      </c>
      <c r="C212" s="2" t="s">
        <v>285</v>
      </c>
      <c r="D212" s="38">
        <v>50</v>
      </c>
      <c r="E212" s="38">
        <v>48</v>
      </c>
      <c r="F212" s="59">
        <v>0.96</v>
      </c>
      <c r="G212" s="50"/>
    </row>
    <row r="213" spans="1:7" ht="15">
      <c r="A213" s="1" t="s">
        <v>286</v>
      </c>
      <c r="B213" s="4">
        <v>1</v>
      </c>
      <c r="C213" s="2" t="s">
        <v>287</v>
      </c>
      <c r="D213" s="38">
        <v>50</v>
      </c>
      <c r="E213" s="38">
        <v>48</v>
      </c>
      <c r="F213" s="59">
        <v>0.96</v>
      </c>
      <c r="G213" s="50"/>
    </row>
    <row r="214" spans="1:7" ht="15">
      <c r="A214" s="1" t="s">
        <v>288</v>
      </c>
      <c r="B214" s="4">
        <v>1</v>
      </c>
      <c r="C214" s="2" t="s">
        <v>289</v>
      </c>
      <c r="D214" s="38">
        <v>100</v>
      </c>
      <c r="E214" s="38">
        <v>96</v>
      </c>
      <c r="F214" s="59">
        <v>0.96</v>
      </c>
      <c r="G214" s="50"/>
    </row>
    <row r="215" spans="1:7" ht="15">
      <c r="A215" s="1" t="s">
        <v>290</v>
      </c>
      <c r="B215" s="4">
        <v>1</v>
      </c>
      <c r="C215" s="2" t="s">
        <v>291</v>
      </c>
      <c r="D215" s="38">
        <v>100</v>
      </c>
      <c r="E215" s="38">
        <v>96</v>
      </c>
      <c r="F215" s="59">
        <v>0.96</v>
      </c>
      <c r="G215" s="50"/>
    </row>
    <row r="216" spans="1:7" ht="15">
      <c r="A216" s="1" t="s">
        <v>292</v>
      </c>
      <c r="B216" s="4">
        <v>1</v>
      </c>
      <c r="C216" s="2" t="s">
        <v>293</v>
      </c>
      <c r="D216" s="38">
        <v>100</v>
      </c>
      <c r="E216" s="38">
        <v>96</v>
      </c>
      <c r="F216" s="59">
        <v>0.96</v>
      </c>
      <c r="G216" s="50"/>
    </row>
    <row r="217" spans="1:7" ht="15">
      <c r="A217" s="1" t="s">
        <v>294</v>
      </c>
      <c r="B217" s="4">
        <v>1</v>
      </c>
      <c r="C217" s="2" t="s">
        <v>295</v>
      </c>
      <c r="D217" s="38">
        <v>100</v>
      </c>
      <c r="E217" s="38">
        <v>96</v>
      </c>
      <c r="F217" s="59">
        <v>0.96</v>
      </c>
      <c r="G217" s="50"/>
    </row>
    <row r="218" spans="1:7" ht="15">
      <c r="A218" s="1" t="s">
        <v>296</v>
      </c>
      <c r="B218" s="4">
        <v>1</v>
      </c>
      <c r="C218" s="2" t="s">
        <v>297</v>
      </c>
      <c r="D218" s="38">
        <v>100</v>
      </c>
      <c r="E218" s="38">
        <v>96</v>
      </c>
      <c r="F218" s="59">
        <v>0.96</v>
      </c>
      <c r="G218" s="50"/>
    </row>
    <row r="219" spans="1:7" ht="15">
      <c r="A219" s="16" t="s">
        <v>298</v>
      </c>
      <c r="B219" s="17">
        <v>1</v>
      </c>
      <c r="C219" s="18" t="s">
        <v>299</v>
      </c>
      <c r="D219" s="38">
        <v>100</v>
      </c>
      <c r="E219" s="38">
        <v>96</v>
      </c>
      <c r="F219" s="59">
        <v>0.96</v>
      </c>
      <c r="G219" s="50"/>
    </row>
    <row r="220" spans="1:7" ht="15" customHeight="1">
      <c r="A220" s="13"/>
      <c r="B220" s="13"/>
      <c r="C220" s="13" t="s">
        <v>300</v>
      </c>
      <c r="D220" s="36"/>
      <c r="E220" s="36"/>
      <c r="F220" s="36"/>
      <c r="G220" s="50"/>
    </row>
    <row r="221" spans="1:7" ht="15">
      <c r="A221" s="20" t="s">
        <v>301</v>
      </c>
      <c r="B221" s="21">
        <v>1</v>
      </c>
      <c r="C221" s="22" t="s">
        <v>302</v>
      </c>
      <c r="D221" s="38">
        <v>50</v>
      </c>
      <c r="E221" s="38">
        <v>24.5</v>
      </c>
      <c r="F221" s="38">
        <v>0.49</v>
      </c>
      <c r="G221" s="50"/>
    </row>
    <row r="222" spans="1:7" ht="15">
      <c r="A222" s="1" t="s">
        <v>303</v>
      </c>
      <c r="B222" s="4">
        <v>1</v>
      </c>
      <c r="C222" s="2" t="s">
        <v>304</v>
      </c>
      <c r="D222" s="38">
        <v>50</v>
      </c>
      <c r="E222" s="38">
        <v>24.5</v>
      </c>
      <c r="F222" s="38">
        <v>0.49</v>
      </c>
      <c r="G222" s="50"/>
    </row>
    <row r="223" spans="1:7" ht="15">
      <c r="A223" s="1" t="s">
        <v>305</v>
      </c>
      <c r="B223" s="4">
        <v>1</v>
      </c>
      <c r="C223" s="2" t="s">
        <v>306</v>
      </c>
      <c r="D223" s="38">
        <v>50</v>
      </c>
      <c r="E223" s="38">
        <v>24.5</v>
      </c>
      <c r="F223" s="38">
        <v>0.49</v>
      </c>
      <c r="G223" s="50"/>
    </row>
    <row r="224" spans="1:7" ht="15">
      <c r="A224" s="1" t="s">
        <v>307</v>
      </c>
      <c r="B224" s="4">
        <v>1</v>
      </c>
      <c r="C224" s="2" t="s">
        <v>308</v>
      </c>
      <c r="D224" s="38">
        <v>50</v>
      </c>
      <c r="E224" s="38">
        <v>30</v>
      </c>
      <c r="F224" s="38">
        <v>0.6</v>
      </c>
      <c r="G224" s="50"/>
    </row>
    <row r="225" spans="1:7" ht="15">
      <c r="A225" s="1" t="s">
        <v>309</v>
      </c>
      <c r="B225" s="4">
        <v>1</v>
      </c>
      <c r="C225" s="2" t="s">
        <v>310</v>
      </c>
      <c r="D225" s="38">
        <v>50</v>
      </c>
      <c r="E225" s="38">
        <v>27.500000000000004</v>
      </c>
      <c r="F225" s="38">
        <v>0.55</v>
      </c>
      <c r="G225" s="50"/>
    </row>
    <row r="226" spans="1:7" ht="15">
      <c r="A226" s="1" t="s">
        <v>311</v>
      </c>
      <c r="B226" s="4">
        <v>1</v>
      </c>
      <c r="C226" s="2" t="s">
        <v>312</v>
      </c>
      <c r="D226" s="38">
        <v>50</v>
      </c>
      <c r="E226" s="38">
        <v>27</v>
      </c>
      <c r="F226" s="38">
        <v>0.54</v>
      </c>
      <c r="G226" s="50"/>
    </row>
    <row r="227" spans="1:7" ht="15">
      <c r="A227" s="1" t="s">
        <v>313</v>
      </c>
      <c r="B227" s="4">
        <v>1</v>
      </c>
      <c r="C227" s="2" t="s">
        <v>314</v>
      </c>
      <c r="D227" s="38">
        <v>50</v>
      </c>
      <c r="E227" s="38">
        <v>24.5</v>
      </c>
      <c r="F227" s="38">
        <v>0.49</v>
      </c>
      <c r="G227" s="50"/>
    </row>
    <row r="228" spans="1:7" ht="15">
      <c r="A228" s="1" t="s">
        <v>315</v>
      </c>
      <c r="B228" s="4">
        <v>1</v>
      </c>
      <c r="C228" s="2" t="s">
        <v>316</v>
      </c>
      <c r="D228" s="38">
        <v>50</v>
      </c>
      <c r="E228" s="38">
        <v>24.5</v>
      </c>
      <c r="F228" s="38">
        <v>0.49</v>
      </c>
      <c r="G228" s="50"/>
    </row>
    <row r="229" spans="1:7" ht="15">
      <c r="A229" s="1" t="s">
        <v>317</v>
      </c>
      <c r="B229" s="4">
        <v>1</v>
      </c>
      <c r="C229" s="2" t="s">
        <v>318</v>
      </c>
      <c r="D229" s="38">
        <v>50</v>
      </c>
      <c r="E229" s="38">
        <v>24.5</v>
      </c>
      <c r="F229" s="38">
        <v>0.49</v>
      </c>
      <c r="G229" s="50"/>
    </row>
    <row r="230" spans="1:7" ht="15">
      <c r="A230" s="1" t="s">
        <v>319</v>
      </c>
      <c r="B230" s="4">
        <v>1</v>
      </c>
      <c r="C230" s="2" t="s">
        <v>320</v>
      </c>
      <c r="D230" s="38">
        <v>50</v>
      </c>
      <c r="E230" s="38">
        <v>30</v>
      </c>
      <c r="F230" s="38">
        <v>0.6</v>
      </c>
      <c r="G230" s="50"/>
    </row>
    <row r="231" spans="1:7" ht="15">
      <c r="A231" s="1" t="s">
        <v>321</v>
      </c>
      <c r="B231" s="4">
        <v>1</v>
      </c>
      <c r="C231" s="2" t="s">
        <v>322</v>
      </c>
      <c r="D231" s="38">
        <v>50</v>
      </c>
      <c r="E231" s="38">
        <v>27.500000000000004</v>
      </c>
      <c r="F231" s="38">
        <v>0.55</v>
      </c>
      <c r="G231" s="50"/>
    </row>
    <row r="232" spans="1:7" ht="15">
      <c r="A232" s="16" t="s">
        <v>323</v>
      </c>
      <c r="B232" s="17">
        <v>1</v>
      </c>
      <c r="C232" s="18" t="s">
        <v>324</v>
      </c>
      <c r="D232" s="38">
        <v>50</v>
      </c>
      <c r="E232" s="38">
        <v>24.5</v>
      </c>
      <c r="F232" s="38">
        <v>0.49</v>
      </c>
      <c r="G232" s="50"/>
    </row>
    <row r="233" spans="1:7" ht="15" customHeight="1">
      <c r="A233" s="13"/>
      <c r="B233" s="13"/>
      <c r="C233" s="13" t="s">
        <v>325</v>
      </c>
      <c r="D233" s="36"/>
      <c r="E233" s="36"/>
      <c r="F233" s="36"/>
      <c r="G233" s="50"/>
    </row>
    <row r="234" spans="1:7" ht="15">
      <c r="A234" s="20" t="s">
        <v>326</v>
      </c>
      <c r="B234" s="21">
        <v>1</v>
      </c>
      <c r="C234" s="22" t="s">
        <v>327</v>
      </c>
      <c r="D234" s="38">
        <v>50</v>
      </c>
      <c r="E234" s="38">
        <v>33.5</v>
      </c>
      <c r="F234" s="38">
        <v>0.67</v>
      </c>
      <c r="G234" s="50"/>
    </row>
    <row r="235" spans="1:7" ht="15">
      <c r="A235" s="1" t="s">
        <v>328</v>
      </c>
      <c r="B235" s="4">
        <v>1</v>
      </c>
      <c r="C235" s="2" t="s">
        <v>329</v>
      </c>
      <c r="D235" s="38">
        <v>50</v>
      </c>
      <c r="E235" s="38">
        <v>33.5</v>
      </c>
      <c r="F235" s="38">
        <v>0.67</v>
      </c>
      <c r="G235" s="50"/>
    </row>
    <row r="236" spans="1:7" ht="15">
      <c r="A236" s="1" t="s">
        <v>330</v>
      </c>
      <c r="B236" s="4">
        <v>1</v>
      </c>
      <c r="C236" s="2" t="s">
        <v>331</v>
      </c>
      <c r="D236" s="38">
        <v>50</v>
      </c>
      <c r="E236" s="38">
        <v>33.5</v>
      </c>
      <c r="F236" s="38">
        <v>0.67</v>
      </c>
      <c r="G236" s="50"/>
    </row>
    <row r="237" spans="1:7" ht="15">
      <c r="A237" s="1" t="s">
        <v>332</v>
      </c>
      <c r="B237" s="4">
        <v>1</v>
      </c>
      <c r="C237" s="2" t="s">
        <v>333</v>
      </c>
      <c r="D237" s="38">
        <v>50</v>
      </c>
      <c r="E237" s="38">
        <v>40</v>
      </c>
      <c r="F237" s="38">
        <v>0.8</v>
      </c>
      <c r="G237" s="50"/>
    </row>
    <row r="238" spans="1:7" ht="15">
      <c r="A238" s="1" t="s">
        <v>334</v>
      </c>
      <c r="B238" s="4">
        <v>1</v>
      </c>
      <c r="C238" s="2" t="s">
        <v>335</v>
      </c>
      <c r="D238" s="38">
        <v>50</v>
      </c>
      <c r="E238" s="38">
        <v>38</v>
      </c>
      <c r="F238" s="38">
        <v>0.76</v>
      </c>
      <c r="G238" s="50"/>
    </row>
    <row r="239" spans="1:7" ht="15">
      <c r="A239" s="1" t="s">
        <v>336</v>
      </c>
      <c r="B239" s="4">
        <v>1</v>
      </c>
      <c r="C239" s="2" t="s">
        <v>337</v>
      </c>
      <c r="D239" s="38">
        <v>50</v>
      </c>
      <c r="E239" s="38">
        <v>33.5</v>
      </c>
      <c r="F239" s="38">
        <v>0.67</v>
      </c>
      <c r="G239" s="50"/>
    </row>
    <row r="240" spans="1:7" ht="15">
      <c r="A240" s="1" t="s">
        <v>338</v>
      </c>
      <c r="B240" s="4">
        <v>1</v>
      </c>
      <c r="C240" s="2" t="s">
        <v>339</v>
      </c>
      <c r="D240" s="38">
        <v>50</v>
      </c>
      <c r="E240" s="38">
        <v>33.5</v>
      </c>
      <c r="F240" s="38">
        <v>0.67</v>
      </c>
      <c r="G240" s="50"/>
    </row>
    <row r="241" spans="1:7" ht="15">
      <c r="A241" s="1" t="s">
        <v>340</v>
      </c>
      <c r="B241" s="4">
        <v>1</v>
      </c>
      <c r="C241" s="2" t="s">
        <v>341</v>
      </c>
      <c r="D241" s="38">
        <v>50</v>
      </c>
      <c r="E241" s="38">
        <v>33.5</v>
      </c>
      <c r="F241" s="38">
        <v>0.67</v>
      </c>
      <c r="G241" s="50"/>
    </row>
    <row r="242" spans="1:7" ht="15">
      <c r="A242" s="1" t="s">
        <v>342</v>
      </c>
      <c r="B242" s="4">
        <v>1</v>
      </c>
      <c r="C242" s="2" t="s">
        <v>343</v>
      </c>
      <c r="D242" s="38">
        <v>50</v>
      </c>
      <c r="E242" s="38">
        <v>33.5</v>
      </c>
      <c r="F242" s="38">
        <v>0.67</v>
      </c>
      <c r="G242" s="50"/>
    </row>
    <row r="243" spans="1:7" ht="15">
      <c r="A243" s="1" t="s">
        <v>344</v>
      </c>
      <c r="B243" s="4">
        <v>1</v>
      </c>
      <c r="C243" s="2" t="s">
        <v>345</v>
      </c>
      <c r="D243" s="38">
        <v>50</v>
      </c>
      <c r="E243" s="38">
        <v>40</v>
      </c>
      <c r="F243" s="38">
        <v>0.8</v>
      </c>
      <c r="G243" s="50"/>
    </row>
    <row r="244" spans="1:7" ht="15">
      <c r="A244" s="1" t="s">
        <v>346</v>
      </c>
      <c r="B244" s="4">
        <v>1</v>
      </c>
      <c r="C244" s="2" t="s">
        <v>347</v>
      </c>
      <c r="D244" s="38">
        <v>50</v>
      </c>
      <c r="E244" s="38">
        <v>38</v>
      </c>
      <c r="F244" s="38">
        <v>0.76</v>
      </c>
      <c r="G244" s="50"/>
    </row>
    <row r="245" spans="1:7" ht="15">
      <c r="A245" s="1" t="s">
        <v>348</v>
      </c>
      <c r="B245" s="4">
        <v>1</v>
      </c>
      <c r="C245" s="2" t="s">
        <v>349</v>
      </c>
      <c r="D245" s="38">
        <v>50</v>
      </c>
      <c r="E245" s="38">
        <v>33.5</v>
      </c>
      <c r="F245" s="38">
        <v>0.67</v>
      </c>
      <c r="G245" s="50"/>
    </row>
    <row r="246" spans="1:7" ht="15">
      <c r="A246" s="1" t="s">
        <v>350</v>
      </c>
      <c r="B246" s="4">
        <v>1</v>
      </c>
      <c r="C246" s="2" t="s">
        <v>351</v>
      </c>
      <c r="D246" s="38">
        <v>50</v>
      </c>
      <c r="E246" s="38">
        <v>33.5</v>
      </c>
      <c r="F246" s="38">
        <v>0.67</v>
      </c>
      <c r="G246" s="50"/>
    </row>
    <row r="247" spans="1:7" ht="15">
      <c r="A247" s="1" t="s">
        <v>352</v>
      </c>
      <c r="B247" s="4">
        <v>1</v>
      </c>
      <c r="C247" s="2" t="s">
        <v>353</v>
      </c>
      <c r="D247" s="38">
        <v>50</v>
      </c>
      <c r="E247" s="38">
        <v>33.5</v>
      </c>
      <c r="F247" s="38">
        <v>0.67</v>
      </c>
      <c r="G247" s="50"/>
    </row>
    <row r="248" spans="1:7" ht="15">
      <c r="A248" s="1" t="s">
        <v>354</v>
      </c>
      <c r="B248" s="4">
        <v>1</v>
      </c>
      <c r="C248" s="2" t="s">
        <v>355</v>
      </c>
      <c r="D248" s="38">
        <v>50</v>
      </c>
      <c r="E248" s="38">
        <v>33.5</v>
      </c>
      <c r="F248" s="38">
        <v>0.67</v>
      </c>
      <c r="G248" s="50"/>
    </row>
    <row r="249" spans="1:7" ht="15">
      <c r="A249" s="1" t="s">
        <v>356</v>
      </c>
      <c r="B249" s="4">
        <v>1</v>
      </c>
      <c r="C249" s="2" t="s">
        <v>357</v>
      </c>
      <c r="D249" s="38">
        <v>50</v>
      </c>
      <c r="E249" s="38">
        <v>40</v>
      </c>
      <c r="F249" s="38">
        <v>0.8</v>
      </c>
      <c r="G249" s="50"/>
    </row>
    <row r="250" spans="1:7" ht="15">
      <c r="A250" s="1" t="s">
        <v>358</v>
      </c>
      <c r="B250" s="4">
        <v>1</v>
      </c>
      <c r="C250" s="2" t="s">
        <v>359</v>
      </c>
      <c r="D250" s="38">
        <v>50</v>
      </c>
      <c r="E250" s="38">
        <v>38</v>
      </c>
      <c r="F250" s="38">
        <v>0.76</v>
      </c>
      <c r="G250" s="50"/>
    </row>
    <row r="251" spans="1:7" ht="15">
      <c r="A251" s="16" t="s">
        <v>360</v>
      </c>
      <c r="B251" s="17">
        <v>1</v>
      </c>
      <c r="C251" s="18" t="s">
        <v>361</v>
      </c>
      <c r="D251" s="38">
        <v>50</v>
      </c>
      <c r="E251" s="38">
        <v>33.5</v>
      </c>
      <c r="F251" s="38">
        <v>0.67</v>
      </c>
      <c r="G251" s="50"/>
    </row>
    <row r="252" spans="1:7" ht="15" customHeight="1">
      <c r="A252" s="13"/>
      <c r="B252" s="13"/>
      <c r="C252" s="13" t="s">
        <v>362</v>
      </c>
      <c r="D252" s="36"/>
      <c r="E252" s="36"/>
      <c r="F252" s="36"/>
      <c r="G252" s="50"/>
    </row>
    <row r="253" spans="1:7" ht="15">
      <c r="A253" s="20" t="s">
        <v>363</v>
      </c>
      <c r="B253" s="21">
        <v>1</v>
      </c>
      <c r="C253" s="22" t="s">
        <v>364</v>
      </c>
      <c r="D253" s="38">
        <v>20</v>
      </c>
      <c r="E253" s="38">
        <v>44</v>
      </c>
      <c r="F253" s="38">
        <v>2.2</v>
      </c>
      <c r="G253" s="50"/>
    </row>
    <row r="254" spans="1:7" ht="15">
      <c r="A254" s="1" t="s">
        <v>365</v>
      </c>
      <c r="B254" s="4">
        <v>1</v>
      </c>
      <c r="C254" s="2" t="s">
        <v>366</v>
      </c>
      <c r="D254" s="38">
        <v>20</v>
      </c>
      <c r="E254" s="38">
        <v>44</v>
      </c>
      <c r="F254" s="38">
        <v>2.2</v>
      </c>
      <c r="G254" s="50"/>
    </row>
    <row r="255" spans="1:7" ht="15">
      <c r="A255" s="16" t="s">
        <v>367</v>
      </c>
      <c r="B255" s="17">
        <v>1</v>
      </c>
      <c r="C255" s="18" t="s">
        <v>368</v>
      </c>
      <c r="D255" s="38">
        <v>20</v>
      </c>
      <c r="E255" s="38">
        <v>44</v>
      </c>
      <c r="F255" s="38">
        <v>2.2</v>
      </c>
      <c r="G255" s="50"/>
    </row>
    <row r="256" spans="1:7" ht="15" customHeight="1">
      <c r="A256" s="13"/>
      <c r="B256" s="13"/>
      <c r="C256" s="13" t="s">
        <v>369</v>
      </c>
      <c r="D256" s="36"/>
      <c r="E256" s="36"/>
      <c r="F256" s="36"/>
      <c r="G256" s="50"/>
    </row>
    <row r="257" spans="1:7" ht="15">
      <c r="A257" s="20" t="s">
        <v>370</v>
      </c>
      <c r="B257" s="21">
        <v>1</v>
      </c>
      <c r="C257" s="22" t="s">
        <v>371</v>
      </c>
      <c r="D257" s="38">
        <v>50</v>
      </c>
      <c r="E257" s="38">
        <v>90.5</v>
      </c>
      <c r="F257" s="38">
        <v>1.81</v>
      </c>
      <c r="G257" s="50"/>
    </row>
    <row r="258" spans="1:7" ht="15">
      <c r="A258" s="1" t="s">
        <v>372</v>
      </c>
      <c r="B258" s="4">
        <v>1</v>
      </c>
      <c r="C258" s="2" t="s">
        <v>373</v>
      </c>
      <c r="D258" s="38">
        <v>50</v>
      </c>
      <c r="E258" s="38">
        <v>90.5</v>
      </c>
      <c r="F258" s="38">
        <v>1.81</v>
      </c>
      <c r="G258" s="50"/>
    </row>
    <row r="259" spans="1:7" ht="15">
      <c r="A259" s="1" t="s">
        <v>374</v>
      </c>
      <c r="B259" s="4">
        <v>1</v>
      </c>
      <c r="C259" s="2" t="s">
        <v>375</v>
      </c>
      <c r="D259" s="38">
        <v>50</v>
      </c>
      <c r="E259" s="38">
        <v>90.5</v>
      </c>
      <c r="F259" s="38">
        <v>1.81</v>
      </c>
      <c r="G259" s="50"/>
    </row>
    <row r="260" spans="1:7" ht="15">
      <c r="A260" s="1" t="s">
        <v>376</v>
      </c>
      <c r="B260" s="4">
        <v>1</v>
      </c>
      <c r="C260" s="2" t="s">
        <v>377</v>
      </c>
      <c r="D260" s="38">
        <v>50</v>
      </c>
      <c r="E260" s="38">
        <v>90.5</v>
      </c>
      <c r="F260" s="38">
        <v>1.81</v>
      </c>
      <c r="G260" s="50"/>
    </row>
    <row r="261" spans="1:7" ht="15">
      <c r="A261" s="1" t="s">
        <v>378</v>
      </c>
      <c r="B261" s="4">
        <v>1</v>
      </c>
      <c r="C261" s="2" t="s">
        <v>379</v>
      </c>
      <c r="D261" s="38">
        <v>50</v>
      </c>
      <c r="E261" s="38">
        <v>90.5</v>
      </c>
      <c r="F261" s="38">
        <v>1.81</v>
      </c>
      <c r="G261" s="50"/>
    </row>
    <row r="262" spans="1:7" ht="15">
      <c r="A262" s="1" t="s">
        <v>380</v>
      </c>
      <c r="B262" s="4">
        <v>1</v>
      </c>
      <c r="C262" s="2" t="s">
        <v>381</v>
      </c>
      <c r="D262" s="38">
        <v>50</v>
      </c>
      <c r="E262" s="38">
        <v>90.5</v>
      </c>
      <c r="F262" s="38">
        <v>1.81</v>
      </c>
      <c r="G262" s="50"/>
    </row>
    <row r="263" spans="1:7" ht="15">
      <c r="A263" s="1" t="s">
        <v>382</v>
      </c>
      <c r="B263" s="4">
        <v>1</v>
      </c>
      <c r="C263" s="2" t="s">
        <v>383</v>
      </c>
      <c r="D263" s="38">
        <v>50</v>
      </c>
      <c r="E263" s="38">
        <v>90.5</v>
      </c>
      <c r="F263" s="38">
        <v>1.81</v>
      </c>
      <c r="G263" s="50"/>
    </row>
    <row r="264" spans="1:7" ht="15">
      <c r="A264" s="1" t="s">
        <v>384</v>
      </c>
      <c r="B264" s="4">
        <v>1</v>
      </c>
      <c r="C264" s="2" t="s">
        <v>385</v>
      </c>
      <c r="D264" s="38">
        <v>50</v>
      </c>
      <c r="E264" s="38">
        <v>90.5</v>
      </c>
      <c r="F264" s="38">
        <v>1.81</v>
      </c>
      <c r="G264" s="50"/>
    </row>
    <row r="265" spans="1:7" ht="15">
      <c r="A265" s="1" t="s">
        <v>386</v>
      </c>
      <c r="B265" s="4">
        <v>1</v>
      </c>
      <c r="C265" s="2" t="s">
        <v>387</v>
      </c>
      <c r="D265" s="38">
        <v>50</v>
      </c>
      <c r="E265" s="38">
        <v>90.5</v>
      </c>
      <c r="F265" s="38">
        <v>1.81</v>
      </c>
      <c r="G265" s="50"/>
    </row>
    <row r="266" spans="1:7" ht="15">
      <c r="A266" s="1" t="s">
        <v>388</v>
      </c>
      <c r="B266" s="4">
        <v>1</v>
      </c>
      <c r="C266" s="2" t="s">
        <v>389</v>
      </c>
      <c r="D266" s="38">
        <v>50</v>
      </c>
      <c r="E266" s="38">
        <v>90.5</v>
      </c>
      <c r="F266" s="38">
        <v>1.81</v>
      </c>
      <c r="G266" s="50"/>
    </row>
    <row r="267" spans="1:7" ht="15">
      <c r="A267" s="16" t="s">
        <v>390</v>
      </c>
      <c r="B267" s="17">
        <v>1</v>
      </c>
      <c r="C267" s="18" t="s">
        <v>391</v>
      </c>
      <c r="D267" s="38">
        <v>50</v>
      </c>
      <c r="E267" s="38">
        <v>94</v>
      </c>
      <c r="F267" s="38">
        <v>1.88</v>
      </c>
      <c r="G267" s="50"/>
    </row>
    <row r="268" spans="1:7" ht="15" customHeight="1">
      <c r="A268" s="13"/>
      <c r="B268" s="13"/>
      <c r="C268" s="13" t="s">
        <v>392</v>
      </c>
      <c r="D268" s="36"/>
      <c r="E268" s="36"/>
      <c r="F268" s="36"/>
      <c r="G268" s="50"/>
    </row>
    <row r="269" spans="1:7" ht="15">
      <c r="A269" s="20" t="s">
        <v>393</v>
      </c>
      <c r="B269" s="21">
        <v>1</v>
      </c>
      <c r="C269" s="22" t="s">
        <v>394</v>
      </c>
      <c r="D269" s="38">
        <v>50</v>
      </c>
      <c r="E269" s="38">
        <v>32.5</v>
      </c>
      <c r="F269" s="38">
        <v>0.65</v>
      </c>
      <c r="G269" s="50"/>
    </row>
    <row r="270" spans="1:7" ht="15">
      <c r="A270" s="1" t="s">
        <v>395</v>
      </c>
      <c r="B270" s="4">
        <v>1</v>
      </c>
      <c r="C270" s="2" t="s">
        <v>396</v>
      </c>
      <c r="D270" s="38">
        <v>50</v>
      </c>
      <c r="E270" s="38">
        <v>32.5</v>
      </c>
      <c r="F270" s="38">
        <v>0.65</v>
      </c>
      <c r="G270" s="50"/>
    </row>
    <row r="271" spans="1:7" ht="15">
      <c r="A271" s="1" t="s">
        <v>397</v>
      </c>
      <c r="B271" s="4">
        <v>1</v>
      </c>
      <c r="C271" s="2" t="s">
        <v>398</v>
      </c>
      <c r="D271" s="38">
        <v>50</v>
      </c>
      <c r="E271" s="38">
        <v>32.5</v>
      </c>
      <c r="F271" s="38">
        <v>0.65</v>
      </c>
      <c r="G271" s="50"/>
    </row>
    <row r="272" spans="1:7" ht="15">
      <c r="A272" s="1" t="s">
        <v>399</v>
      </c>
      <c r="B272" s="4">
        <v>1</v>
      </c>
      <c r="C272" s="2" t="s">
        <v>400</v>
      </c>
      <c r="D272" s="38">
        <v>50</v>
      </c>
      <c r="E272" s="38">
        <v>32.5</v>
      </c>
      <c r="F272" s="38">
        <v>0.65</v>
      </c>
      <c r="G272" s="50"/>
    </row>
    <row r="273" spans="1:7" ht="15">
      <c r="A273" s="1" t="s">
        <v>401</v>
      </c>
      <c r="B273" s="4">
        <v>1</v>
      </c>
      <c r="C273" s="2" t="s">
        <v>402</v>
      </c>
      <c r="D273" s="38">
        <v>50</v>
      </c>
      <c r="E273" s="38">
        <v>32.5</v>
      </c>
      <c r="F273" s="38">
        <v>0.65</v>
      </c>
      <c r="G273" s="50"/>
    </row>
    <row r="274" spans="1:7" ht="15">
      <c r="A274" s="1" t="s">
        <v>403</v>
      </c>
      <c r="B274" s="4">
        <v>1</v>
      </c>
      <c r="C274" s="2" t="s">
        <v>404</v>
      </c>
      <c r="D274" s="38">
        <v>50</v>
      </c>
      <c r="E274" s="38">
        <v>32.5</v>
      </c>
      <c r="F274" s="38">
        <v>0.65</v>
      </c>
      <c r="G274" s="50"/>
    </row>
    <row r="275" spans="1:7" ht="15">
      <c r="A275" s="1" t="s">
        <v>405</v>
      </c>
      <c r="B275" s="4">
        <v>1</v>
      </c>
      <c r="C275" s="2" t="s">
        <v>406</v>
      </c>
      <c r="D275" s="38">
        <v>50</v>
      </c>
      <c r="E275" s="38">
        <v>32.5</v>
      </c>
      <c r="F275" s="38">
        <v>0.65</v>
      </c>
      <c r="G275" s="50"/>
    </row>
    <row r="276" spans="1:7" ht="15">
      <c r="A276" s="1" t="s">
        <v>407</v>
      </c>
      <c r="B276" s="4">
        <v>1</v>
      </c>
      <c r="C276" s="2" t="s">
        <v>408</v>
      </c>
      <c r="D276" s="38">
        <v>50</v>
      </c>
      <c r="E276" s="38">
        <v>32.5</v>
      </c>
      <c r="F276" s="38">
        <v>0.65</v>
      </c>
      <c r="G276" s="50"/>
    </row>
    <row r="277" spans="1:7" ht="15">
      <c r="A277" s="1" t="s">
        <v>409</v>
      </c>
      <c r="B277" s="4">
        <v>1</v>
      </c>
      <c r="C277" s="2" t="s">
        <v>410</v>
      </c>
      <c r="D277" s="38">
        <v>50</v>
      </c>
      <c r="E277" s="38">
        <v>32.5</v>
      </c>
      <c r="F277" s="38">
        <v>0.65</v>
      </c>
      <c r="G277" s="50"/>
    </row>
    <row r="278" spans="1:7" ht="15">
      <c r="A278" s="1" t="s">
        <v>411</v>
      </c>
      <c r="B278" s="4">
        <v>1</v>
      </c>
      <c r="C278" s="2" t="s">
        <v>412</v>
      </c>
      <c r="D278" s="38">
        <v>50</v>
      </c>
      <c r="E278" s="38">
        <v>32.5</v>
      </c>
      <c r="F278" s="38">
        <v>0.65</v>
      </c>
      <c r="G278" s="50"/>
    </row>
    <row r="279" spans="1:7" ht="15">
      <c r="A279" s="16" t="s">
        <v>413</v>
      </c>
      <c r="B279" s="17">
        <v>1</v>
      </c>
      <c r="C279" s="18" t="s">
        <v>414</v>
      </c>
      <c r="D279" s="38">
        <v>50</v>
      </c>
      <c r="E279" s="38">
        <v>36.5</v>
      </c>
      <c r="F279" s="38">
        <v>0.73</v>
      </c>
      <c r="G279" s="50"/>
    </row>
    <row r="280" spans="1:7" ht="15" customHeight="1">
      <c r="A280" s="13"/>
      <c r="B280" s="13"/>
      <c r="C280" s="13" t="s">
        <v>415</v>
      </c>
      <c r="D280" s="36"/>
      <c r="E280" s="36"/>
      <c r="F280" s="36"/>
      <c r="G280" s="50"/>
    </row>
    <row r="281" spans="1:7" ht="15">
      <c r="A281" s="20" t="s">
        <v>416</v>
      </c>
      <c r="B281" s="21">
        <v>1</v>
      </c>
      <c r="C281" s="22" t="s">
        <v>417</v>
      </c>
      <c r="D281" s="38">
        <v>50</v>
      </c>
      <c r="E281" s="38">
        <v>36.5</v>
      </c>
      <c r="F281" s="38">
        <v>0.73</v>
      </c>
      <c r="G281" s="50"/>
    </row>
    <row r="282" spans="1:7" ht="15">
      <c r="A282" s="1" t="s">
        <v>418</v>
      </c>
      <c r="B282" s="4">
        <v>1</v>
      </c>
      <c r="C282" s="2" t="s">
        <v>419</v>
      </c>
      <c r="D282" s="38">
        <v>50</v>
      </c>
      <c r="E282" s="38">
        <v>36.5</v>
      </c>
      <c r="F282" s="38">
        <v>0.73</v>
      </c>
      <c r="G282" s="50"/>
    </row>
    <row r="283" spans="1:7" ht="15">
      <c r="A283" s="1" t="s">
        <v>420</v>
      </c>
      <c r="B283" s="4">
        <v>1</v>
      </c>
      <c r="C283" s="2" t="s">
        <v>421</v>
      </c>
      <c r="D283" s="38">
        <v>50</v>
      </c>
      <c r="E283" s="38">
        <v>36.5</v>
      </c>
      <c r="F283" s="38">
        <v>0.73</v>
      </c>
      <c r="G283" s="50"/>
    </row>
    <row r="284" spans="1:7" ht="15">
      <c r="A284" s="1" t="s">
        <v>422</v>
      </c>
      <c r="B284" s="4">
        <v>1</v>
      </c>
      <c r="C284" s="2" t="s">
        <v>423</v>
      </c>
      <c r="D284" s="38">
        <v>50</v>
      </c>
      <c r="E284" s="38">
        <v>36.5</v>
      </c>
      <c r="F284" s="38">
        <v>0.73</v>
      </c>
      <c r="G284" s="50"/>
    </row>
    <row r="285" spans="1:7" ht="15">
      <c r="A285" s="1" t="s">
        <v>424</v>
      </c>
      <c r="B285" s="4">
        <v>1</v>
      </c>
      <c r="C285" s="2" t="s">
        <v>425</v>
      </c>
      <c r="D285" s="38">
        <v>50</v>
      </c>
      <c r="E285" s="38">
        <v>36.5</v>
      </c>
      <c r="F285" s="38">
        <v>0.73</v>
      </c>
      <c r="G285" s="50"/>
    </row>
    <row r="286" spans="1:7" ht="15">
      <c r="A286" s="1" t="s">
        <v>426</v>
      </c>
      <c r="B286" s="4">
        <v>1</v>
      </c>
      <c r="C286" s="2" t="s">
        <v>427</v>
      </c>
      <c r="D286" s="38">
        <v>50</v>
      </c>
      <c r="E286" s="38">
        <v>36.5</v>
      </c>
      <c r="F286" s="38">
        <v>0.73</v>
      </c>
      <c r="G286" s="50"/>
    </row>
    <row r="287" spans="1:7" ht="15">
      <c r="A287" s="1" t="s">
        <v>428</v>
      </c>
      <c r="B287" s="4">
        <v>1</v>
      </c>
      <c r="C287" s="2" t="s">
        <v>429</v>
      </c>
      <c r="D287" s="38">
        <v>50</v>
      </c>
      <c r="E287" s="38">
        <v>36.5</v>
      </c>
      <c r="F287" s="38">
        <v>0.73</v>
      </c>
      <c r="G287" s="50"/>
    </row>
    <row r="288" spans="1:7" ht="15">
      <c r="A288" s="1" t="s">
        <v>430</v>
      </c>
      <c r="B288" s="4">
        <v>1</v>
      </c>
      <c r="C288" s="2" t="s">
        <v>431</v>
      </c>
      <c r="D288" s="38">
        <v>50</v>
      </c>
      <c r="E288" s="38">
        <v>36.5</v>
      </c>
      <c r="F288" s="38">
        <v>0.73</v>
      </c>
      <c r="G288" s="50"/>
    </row>
    <row r="289" spans="1:7" ht="15">
      <c r="A289" s="1" t="s">
        <v>432</v>
      </c>
      <c r="B289" s="4">
        <v>1</v>
      </c>
      <c r="C289" s="2" t="s">
        <v>433</v>
      </c>
      <c r="D289" s="38">
        <v>50</v>
      </c>
      <c r="E289" s="38">
        <v>36.5</v>
      </c>
      <c r="F289" s="38">
        <v>0.73</v>
      </c>
      <c r="G289" s="50"/>
    </row>
    <row r="290" spans="1:7" ht="15">
      <c r="A290" s="1" t="s">
        <v>434</v>
      </c>
      <c r="B290" s="4">
        <v>1</v>
      </c>
      <c r="C290" s="2" t="s">
        <v>435</v>
      </c>
      <c r="D290" s="38">
        <v>50</v>
      </c>
      <c r="E290" s="38">
        <v>36.5</v>
      </c>
      <c r="F290" s="38">
        <v>0.73</v>
      </c>
      <c r="G290" s="50"/>
    </row>
    <row r="291" spans="1:7" ht="15">
      <c r="A291" s="16" t="s">
        <v>436</v>
      </c>
      <c r="B291" s="17">
        <v>1</v>
      </c>
      <c r="C291" s="18" t="s">
        <v>437</v>
      </c>
      <c r="D291" s="38">
        <v>50</v>
      </c>
      <c r="E291" s="38">
        <v>40.5</v>
      </c>
      <c r="F291" s="38">
        <v>0.81</v>
      </c>
      <c r="G291" s="50"/>
    </row>
    <row r="292" spans="1:7" ht="15" customHeight="1">
      <c r="A292" s="13"/>
      <c r="B292" s="13"/>
      <c r="C292" s="13" t="s">
        <v>438</v>
      </c>
      <c r="D292" s="36"/>
      <c r="E292" s="36"/>
      <c r="F292" s="36"/>
      <c r="G292" s="50"/>
    </row>
    <row r="293" spans="1:7" ht="15">
      <c r="A293" s="20" t="s">
        <v>439</v>
      </c>
      <c r="B293" s="21">
        <v>1</v>
      </c>
      <c r="C293" s="22" t="s">
        <v>440</v>
      </c>
      <c r="D293" s="38">
        <v>50</v>
      </c>
      <c r="E293" s="38">
        <v>70.5</v>
      </c>
      <c r="F293" s="38">
        <v>1.41</v>
      </c>
      <c r="G293" s="50"/>
    </row>
    <row r="294" spans="1:7" ht="15">
      <c r="A294" s="1" t="s">
        <v>441</v>
      </c>
      <c r="B294" s="4">
        <v>1</v>
      </c>
      <c r="C294" s="2" t="s">
        <v>442</v>
      </c>
      <c r="D294" s="38">
        <v>50</v>
      </c>
      <c r="E294" s="38">
        <v>70.5</v>
      </c>
      <c r="F294" s="38">
        <v>1.41</v>
      </c>
      <c r="G294" s="50"/>
    </row>
    <row r="295" spans="1:7" ht="15">
      <c r="A295" s="1" t="s">
        <v>443</v>
      </c>
      <c r="B295" s="4">
        <v>1</v>
      </c>
      <c r="C295" s="2" t="s">
        <v>444</v>
      </c>
      <c r="D295" s="38">
        <v>50</v>
      </c>
      <c r="E295" s="38">
        <v>70.5</v>
      </c>
      <c r="F295" s="38">
        <v>1.41</v>
      </c>
      <c r="G295" s="50"/>
    </row>
    <row r="296" spans="1:7" ht="15">
      <c r="A296" s="1" t="s">
        <v>445</v>
      </c>
      <c r="B296" s="4">
        <v>1</v>
      </c>
      <c r="C296" s="2" t="s">
        <v>446</v>
      </c>
      <c r="D296" s="38">
        <v>50</v>
      </c>
      <c r="E296" s="38">
        <v>70.5</v>
      </c>
      <c r="F296" s="38">
        <v>1.41</v>
      </c>
      <c r="G296" s="50"/>
    </row>
    <row r="297" spans="1:7" ht="15">
      <c r="A297" s="1" t="s">
        <v>447</v>
      </c>
      <c r="B297" s="4">
        <v>1</v>
      </c>
      <c r="C297" s="2" t="s">
        <v>448</v>
      </c>
      <c r="D297" s="38">
        <v>50</v>
      </c>
      <c r="E297" s="38">
        <v>70.5</v>
      </c>
      <c r="F297" s="38">
        <v>1.41</v>
      </c>
      <c r="G297" s="50"/>
    </row>
    <row r="298" spans="1:7" ht="15">
      <c r="A298" s="1" t="s">
        <v>449</v>
      </c>
      <c r="B298" s="4">
        <v>1</v>
      </c>
      <c r="C298" s="2" t="s">
        <v>450</v>
      </c>
      <c r="D298" s="38">
        <v>50</v>
      </c>
      <c r="E298" s="38">
        <v>70.5</v>
      </c>
      <c r="F298" s="38">
        <v>1.41</v>
      </c>
      <c r="G298" s="50"/>
    </row>
    <row r="299" spans="1:7" ht="15">
      <c r="A299" s="1" t="s">
        <v>451</v>
      </c>
      <c r="B299" s="4">
        <v>1</v>
      </c>
      <c r="C299" s="2" t="s">
        <v>452</v>
      </c>
      <c r="D299" s="38">
        <v>50</v>
      </c>
      <c r="E299" s="38">
        <v>70.5</v>
      </c>
      <c r="F299" s="38">
        <v>1.41</v>
      </c>
      <c r="G299" s="50"/>
    </row>
    <row r="300" spans="1:7" ht="15">
      <c r="A300" s="1" t="s">
        <v>453</v>
      </c>
      <c r="B300" s="4">
        <v>1</v>
      </c>
      <c r="C300" s="2" t="s">
        <v>454</v>
      </c>
      <c r="D300" s="38">
        <v>50</v>
      </c>
      <c r="E300" s="38">
        <v>70.5</v>
      </c>
      <c r="F300" s="38">
        <v>1.41</v>
      </c>
      <c r="G300" s="50"/>
    </row>
    <row r="301" spans="1:7" ht="15">
      <c r="A301" s="1" t="s">
        <v>455</v>
      </c>
      <c r="B301" s="4">
        <v>1</v>
      </c>
      <c r="C301" s="2" t="s">
        <v>456</v>
      </c>
      <c r="D301" s="38">
        <v>50</v>
      </c>
      <c r="E301" s="38">
        <v>70.5</v>
      </c>
      <c r="F301" s="38">
        <v>1.41</v>
      </c>
      <c r="G301" s="50"/>
    </row>
    <row r="302" spans="1:7" ht="15">
      <c r="A302" s="16" t="s">
        <v>457</v>
      </c>
      <c r="B302" s="17">
        <v>1</v>
      </c>
      <c r="C302" s="18" t="s">
        <v>458</v>
      </c>
      <c r="D302" s="38">
        <v>50</v>
      </c>
      <c r="E302" s="38">
        <v>76</v>
      </c>
      <c r="F302" s="38">
        <v>1.52</v>
      </c>
      <c r="G302" s="50"/>
    </row>
    <row r="303" spans="1:7" ht="15">
      <c r="A303" s="24"/>
      <c r="B303" s="28"/>
      <c r="C303" s="29" t="s">
        <v>1091</v>
      </c>
      <c r="D303" s="36"/>
      <c r="E303" s="36"/>
      <c r="F303" s="36"/>
      <c r="G303" s="50"/>
    </row>
    <row r="304" spans="1:7" ht="15">
      <c r="A304" s="30" t="s">
        <v>1068</v>
      </c>
      <c r="B304" s="4">
        <v>1</v>
      </c>
      <c r="C304" s="32" t="s">
        <v>1092</v>
      </c>
      <c r="D304" s="38">
        <v>50</v>
      </c>
      <c r="E304" s="38">
        <v>127</v>
      </c>
      <c r="F304" s="38">
        <v>2.54</v>
      </c>
      <c r="G304" s="50"/>
    </row>
    <row r="305" spans="1:7" ht="15">
      <c r="A305" s="30" t="s">
        <v>1099</v>
      </c>
      <c r="B305" s="4">
        <v>1</v>
      </c>
      <c r="C305" s="32" t="s">
        <v>1093</v>
      </c>
      <c r="D305" s="38">
        <v>50</v>
      </c>
      <c r="E305" s="38">
        <v>74</v>
      </c>
      <c r="F305" s="38">
        <v>1.48</v>
      </c>
      <c r="G305" s="50"/>
    </row>
    <row r="306" spans="1:7" ht="15">
      <c r="A306" s="30" t="s">
        <v>1069</v>
      </c>
      <c r="B306" s="4">
        <v>1</v>
      </c>
      <c r="C306" s="32" t="s">
        <v>1094</v>
      </c>
      <c r="D306" s="38">
        <v>50</v>
      </c>
      <c r="E306" s="38">
        <v>74</v>
      </c>
      <c r="F306" s="38">
        <v>1.48</v>
      </c>
      <c r="G306" s="50"/>
    </row>
    <row r="307" spans="1:7" ht="15">
      <c r="A307" s="30" t="s">
        <v>1070</v>
      </c>
      <c r="B307" s="4">
        <v>1</v>
      </c>
      <c r="C307" s="32" t="s">
        <v>1095</v>
      </c>
      <c r="D307" s="38">
        <v>50</v>
      </c>
      <c r="E307" s="38">
        <v>74</v>
      </c>
      <c r="F307" s="38">
        <v>1.48</v>
      </c>
      <c r="G307" s="50"/>
    </row>
    <row r="308" spans="1:7" ht="15">
      <c r="A308" s="30" t="s">
        <v>1100</v>
      </c>
      <c r="B308" s="4">
        <v>1</v>
      </c>
      <c r="C308" s="32" t="s">
        <v>1096</v>
      </c>
      <c r="D308" s="38">
        <v>50</v>
      </c>
      <c r="E308" s="38">
        <v>74</v>
      </c>
      <c r="F308" s="38">
        <v>1.48</v>
      </c>
      <c r="G308" s="50"/>
    </row>
    <row r="309" spans="1:7" ht="15">
      <c r="A309" s="30" t="s">
        <v>1071</v>
      </c>
      <c r="B309" s="4">
        <v>1</v>
      </c>
      <c r="C309" s="32" t="s">
        <v>1097</v>
      </c>
      <c r="D309" s="38">
        <v>50</v>
      </c>
      <c r="E309" s="38">
        <v>74</v>
      </c>
      <c r="F309" s="38">
        <v>1.48</v>
      </c>
      <c r="G309" s="50"/>
    </row>
    <row r="310" spans="1:7" ht="15">
      <c r="A310" s="30" t="s">
        <v>1072</v>
      </c>
      <c r="B310" s="4">
        <v>1</v>
      </c>
      <c r="C310" s="32" t="s">
        <v>1098</v>
      </c>
      <c r="D310" s="38">
        <v>50</v>
      </c>
      <c r="E310" s="38">
        <v>74</v>
      </c>
      <c r="F310" s="38">
        <v>1.48</v>
      </c>
      <c r="G310" s="50"/>
    </row>
    <row r="311" spans="1:7" ht="15" customHeight="1">
      <c r="A311" s="13"/>
      <c r="B311" s="13"/>
      <c r="C311" s="13" t="s">
        <v>459</v>
      </c>
      <c r="D311" s="36"/>
      <c r="E311" s="36"/>
      <c r="F311" s="36"/>
      <c r="G311" s="50"/>
    </row>
    <row r="312" spans="1:7" ht="15">
      <c r="A312" s="1" t="s">
        <v>460</v>
      </c>
      <c r="B312" s="4">
        <v>1</v>
      </c>
      <c r="C312" s="2" t="s">
        <v>461</v>
      </c>
      <c r="D312" s="38">
        <v>50</v>
      </c>
      <c r="E312" s="38">
        <v>34.5</v>
      </c>
      <c r="F312" s="38">
        <v>0.69</v>
      </c>
      <c r="G312" s="50"/>
    </row>
    <row r="313" spans="1:7" ht="15">
      <c r="A313" s="1" t="s">
        <v>462</v>
      </c>
      <c r="B313" s="4">
        <v>1</v>
      </c>
      <c r="C313" s="2" t="s">
        <v>463</v>
      </c>
      <c r="D313" s="38">
        <v>50</v>
      </c>
      <c r="E313" s="38">
        <v>34.5</v>
      </c>
      <c r="F313" s="38">
        <v>0.69</v>
      </c>
      <c r="G313" s="50"/>
    </row>
    <row r="314" spans="1:7" ht="15">
      <c r="A314" s="1" t="s">
        <v>464</v>
      </c>
      <c r="B314" s="4">
        <v>1</v>
      </c>
      <c r="C314" s="2" t="s">
        <v>465</v>
      </c>
      <c r="D314" s="38">
        <v>50</v>
      </c>
      <c r="E314" s="38">
        <v>34.5</v>
      </c>
      <c r="F314" s="38">
        <v>0.69</v>
      </c>
      <c r="G314" s="50"/>
    </row>
    <row r="315" spans="1:7" ht="15">
      <c r="A315" s="1" t="s">
        <v>466</v>
      </c>
      <c r="B315" s="4">
        <v>1</v>
      </c>
      <c r="C315" s="2" t="s">
        <v>467</v>
      </c>
      <c r="D315" s="38">
        <v>50</v>
      </c>
      <c r="E315" s="38">
        <v>34.5</v>
      </c>
      <c r="F315" s="38">
        <v>0.69</v>
      </c>
      <c r="G315" s="50"/>
    </row>
    <row r="316" spans="1:7" ht="15">
      <c r="A316" s="1" t="s">
        <v>468</v>
      </c>
      <c r="B316" s="4">
        <v>1</v>
      </c>
      <c r="C316" s="2" t="s">
        <v>469</v>
      </c>
      <c r="D316" s="38">
        <v>50</v>
      </c>
      <c r="E316" s="38">
        <v>34.5</v>
      </c>
      <c r="F316" s="38">
        <v>0.69</v>
      </c>
      <c r="G316" s="50"/>
    </row>
    <row r="317" spans="1:7" ht="15">
      <c r="A317" s="1" t="s">
        <v>470</v>
      </c>
      <c r="B317" s="4">
        <v>1</v>
      </c>
      <c r="C317" s="2" t="s">
        <v>471</v>
      </c>
      <c r="D317" s="38">
        <v>50</v>
      </c>
      <c r="E317" s="38">
        <v>34.5</v>
      </c>
      <c r="F317" s="38">
        <v>0.69</v>
      </c>
      <c r="G317" s="50"/>
    </row>
    <row r="318" spans="1:7" ht="15">
      <c r="A318" s="1" t="s">
        <v>472</v>
      </c>
      <c r="B318" s="4">
        <v>1</v>
      </c>
      <c r="C318" s="2" t="s">
        <v>473</v>
      </c>
      <c r="D318" s="38">
        <v>50</v>
      </c>
      <c r="E318" s="38">
        <v>34.5</v>
      </c>
      <c r="F318" s="38">
        <v>0.69</v>
      </c>
      <c r="G318" s="50"/>
    </row>
    <row r="319" spans="1:7" ht="15">
      <c r="A319" s="1" t="s">
        <v>474</v>
      </c>
      <c r="B319" s="4">
        <v>1</v>
      </c>
      <c r="C319" s="2" t="s">
        <v>475</v>
      </c>
      <c r="D319" s="38">
        <v>50</v>
      </c>
      <c r="E319" s="38">
        <v>34.5</v>
      </c>
      <c r="F319" s="38">
        <v>0.69</v>
      </c>
      <c r="G319" s="50"/>
    </row>
    <row r="320" spans="1:7" ht="15">
      <c r="A320" s="1" t="s">
        <v>476</v>
      </c>
      <c r="B320" s="4">
        <v>1</v>
      </c>
      <c r="C320" s="2" t="s">
        <v>477</v>
      </c>
      <c r="D320" s="38">
        <v>50</v>
      </c>
      <c r="E320" s="38">
        <v>34.5</v>
      </c>
      <c r="F320" s="38">
        <v>0.69</v>
      </c>
      <c r="G320" s="50"/>
    </row>
    <row r="321" spans="1:7" ht="15">
      <c r="A321" s="1" t="s">
        <v>478</v>
      </c>
      <c r="B321" s="4">
        <v>1</v>
      </c>
      <c r="C321" s="2" t="s">
        <v>479</v>
      </c>
      <c r="D321" s="38">
        <v>50</v>
      </c>
      <c r="E321" s="38">
        <v>34.5</v>
      </c>
      <c r="F321" s="38">
        <v>0.69</v>
      </c>
      <c r="G321" s="50"/>
    </row>
    <row r="322" spans="1:7" ht="15">
      <c r="A322" s="1" t="s">
        <v>480</v>
      </c>
      <c r="B322" s="4">
        <v>1</v>
      </c>
      <c r="C322" s="2" t="s">
        <v>481</v>
      </c>
      <c r="D322" s="38">
        <v>50</v>
      </c>
      <c r="E322" s="38">
        <v>39</v>
      </c>
      <c r="F322" s="38">
        <v>0.78</v>
      </c>
      <c r="G322" s="50"/>
    </row>
    <row r="323" spans="1:7" ht="15">
      <c r="A323" s="1" t="s">
        <v>482</v>
      </c>
      <c r="B323" s="4">
        <v>1</v>
      </c>
      <c r="C323" s="2" t="s">
        <v>483</v>
      </c>
      <c r="D323" s="38">
        <v>50</v>
      </c>
      <c r="E323" s="38">
        <v>42</v>
      </c>
      <c r="F323" s="38">
        <v>0.84</v>
      </c>
      <c r="G323" s="50"/>
    </row>
    <row r="324" spans="1:7" ht="15">
      <c r="A324" s="16" t="s">
        <v>484</v>
      </c>
      <c r="B324" s="17">
        <v>1</v>
      </c>
      <c r="C324" s="18" t="s">
        <v>485</v>
      </c>
      <c r="D324" s="38">
        <v>50</v>
      </c>
      <c r="E324" s="38">
        <v>42</v>
      </c>
      <c r="F324" s="38">
        <v>0.84</v>
      </c>
      <c r="G324" s="50"/>
    </row>
    <row r="325" spans="1:7" ht="15" customHeight="1">
      <c r="A325" s="13"/>
      <c r="B325" s="13"/>
      <c r="C325" s="13" t="s">
        <v>486</v>
      </c>
      <c r="D325" s="36"/>
      <c r="E325" s="36"/>
      <c r="F325" s="36"/>
      <c r="G325" s="50"/>
    </row>
    <row r="326" spans="1:7" ht="15">
      <c r="A326" s="20" t="s">
        <v>487</v>
      </c>
      <c r="B326" s="21">
        <v>1</v>
      </c>
      <c r="C326" s="22" t="s">
        <v>488</v>
      </c>
      <c r="D326" s="38">
        <v>50</v>
      </c>
      <c r="E326" s="38">
        <v>41</v>
      </c>
      <c r="F326" s="38">
        <v>0.82</v>
      </c>
      <c r="G326" s="50"/>
    </row>
    <row r="327" spans="1:7" ht="15">
      <c r="A327" s="1" t="s">
        <v>489</v>
      </c>
      <c r="B327" s="4">
        <v>1</v>
      </c>
      <c r="C327" s="2" t="s">
        <v>490</v>
      </c>
      <c r="D327" s="38">
        <v>50</v>
      </c>
      <c r="E327" s="38">
        <v>41</v>
      </c>
      <c r="F327" s="38">
        <v>0.82</v>
      </c>
      <c r="G327" s="50"/>
    </row>
    <row r="328" spans="1:7" ht="15">
      <c r="A328" s="1" t="s">
        <v>491</v>
      </c>
      <c r="B328" s="4">
        <v>1</v>
      </c>
      <c r="C328" s="2" t="s">
        <v>492</v>
      </c>
      <c r="D328" s="38">
        <v>50</v>
      </c>
      <c r="E328" s="38">
        <v>41</v>
      </c>
      <c r="F328" s="38">
        <v>0.82</v>
      </c>
      <c r="G328" s="50"/>
    </row>
    <row r="329" spans="1:7" ht="15">
      <c r="A329" s="1" t="s">
        <v>493</v>
      </c>
      <c r="B329" s="4">
        <v>1</v>
      </c>
      <c r="C329" s="2" t="s">
        <v>494</v>
      </c>
      <c r="D329" s="38">
        <v>50</v>
      </c>
      <c r="E329" s="38">
        <v>41</v>
      </c>
      <c r="F329" s="38">
        <v>0.82</v>
      </c>
      <c r="G329" s="50"/>
    </row>
    <row r="330" spans="1:7" ht="15">
      <c r="A330" s="1" t="s">
        <v>495</v>
      </c>
      <c r="B330" s="4">
        <v>1</v>
      </c>
      <c r="C330" s="2" t="s">
        <v>496</v>
      </c>
      <c r="D330" s="38">
        <v>50</v>
      </c>
      <c r="E330" s="38">
        <v>41</v>
      </c>
      <c r="F330" s="38">
        <v>0.82</v>
      </c>
      <c r="G330" s="50"/>
    </row>
    <row r="331" spans="1:7" ht="15">
      <c r="A331" s="1" t="s">
        <v>497</v>
      </c>
      <c r="B331" s="4">
        <v>1</v>
      </c>
      <c r="C331" s="2" t="s">
        <v>498</v>
      </c>
      <c r="D331" s="38">
        <v>50</v>
      </c>
      <c r="E331" s="38">
        <v>41</v>
      </c>
      <c r="F331" s="38">
        <v>0.82</v>
      </c>
      <c r="G331" s="50"/>
    </row>
    <row r="332" spans="1:7" ht="15">
      <c r="A332" s="1" t="s">
        <v>499</v>
      </c>
      <c r="B332" s="4">
        <v>1</v>
      </c>
      <c r="C332" s="2" t="s">
        <v>500</v>
      </c>
      <c r="D332" s="38">
        <v>50</v>
      </c>
      <c r="E332" s="38">
        <v>41</v>
      </c>
      <c r="F332" s="38">
        <v>0.82</v>
      </c>
      <c r="G332" s="50"/>
    </row>
    <row r="333" spans="1:7" ht="15">
      <c r="A333" s="1" t="s">
        <v>501</v>
      </c>
      <c r="B333" s="4">
        <v>1</v>
      </c>
      <c r="C333" s="2" t="s">
        <v>502</v>
      </c>
      <c r="D333" s="38">
        <v>50</v>
      </c>
      <c r="E333" s="38">
        <v>41</v>
      </c>
      <c r="F333" s="38">
        <v>0.82</v>
      </c>
      <c r="G333" s="50"/>
    </row>
    <row r="334" spans="1:7" ht="15">
      <c r="A334" s="1" t="s">
        <v>503</v>
      </c>
      <c r="B334" s="4">
        <v>1</v>
      </c>
      <c r="C334" s="2" t="s">
        <v>504</v>
      </c>
      <c r="D334" s="38">
        <v>50</v>
      </c>
      <c r="E334" s="38">
        <v>41</v>
      </c>
      <c r="F334" s="38">
        <v>0.82</v>
      </c>
      <c r="G334" s="50"/>
    </row>
    <row r="335" spans="1:7" ht="15">
      <c r="A335" s="1" t="s">
        <v>505</v>
      </c>
      <c r="B335" s="4">
        <v>1</v>
      </c>
      <c r="C335" s="2" t="s">
        <v>506</v>
      </c>
      <c r="D335" s="38">
        <v>50</v>
      </c>
      <c r="E335" s="38">
        <v>41</v>
      </c>
      <c r="F335" s="38">
        <v>0.82</v>
      </c>
      <c r="G335" s="50"/>
    </row>
    <row r="336" spans="1:7" ht="15">
      <c r="A336" s="1" t="s">
        <v>507</v>
      </c>
      <c r="B336" s="4">
        <v>1</v>
      </c>
      <c r="C336" s="2" t="s">
        <v>508</v>
      </c>
      <c r="D336" s="38">
        <v>50</v>
      </c>
      <c r="E336" s="38">
        <v>46.5</v>
      </c>
      <c r="F336" s="38">
        <v>0.93</v>
      </c>
      <c r="G336" s="50"/>
    </row>
    <row r="337" spans="1:7" ht="15">
      <c r="A337" s="1" t="s">
        <v>509</v>
      </c>
      <c r="B337" s="4">
        <v>1</v>
      </c>
      <c r="C337" s="2" t="s">
        <v>510</v>
      </c>
      <c r="D337" s="38">
        <v>50</v>
      </c>
      <c r="E337" s="38">
        <v>49.5</v>
      </c>
      <c r="F337" s="38">
        <v>0.99</v>
      </c>
      <c r="G337" s="50"/>
    </row>
    <row r="338" spans="1:7" ht="15">
      <c r="A338" s="1" t="s">
        <v>511</v>
      </c>
      <c r="B338" s="4">
        <v>1</v>
      </c>
      <c r="C338" s="2" t="s">
        <v>512</v>
      </c>
      <c r="D338" s="38">
        <v>50</v>
      </c>
      <c r="E338" s="38">
        <v>49.5</v>
      </c>
      <c r="F338" s="38">
        <v>0.99</v>
      </c>
      <c r="G338" s="50"/>
    </row>
    <row r="339" spans="1:7" ht="15">
      <c r="A339" s="24"/>
      <c r="B339" s="28"/>
      <c r="C339" s="13" t="s">
        <v>1113</v>
      </c>
      <c r="D339" s="36"/>
      <c r="E339" s="36"/>
      <c r="F339" s="36"/>
      <c r="G339" s="50"/>
    </row>
    <row r="340" spans="1:7" ht="15">
      <c r="A340" s="30" t="s">
        <v>1073</v>
      </c>
      <c r="B340" s="4">
        <v>1</v>
      </c>
      <c r="C340" s="32" t="s">
        <v>1101</v>
      </c>
      <c r="D340" s="38">
        <v>50</v>
      </c>
      <c r="E340" s="38">
        <v>43</v>
      </c>
      <c r="F340" s="38">
        <v>0.86</v>
      </c>
      <c r="G340" s="50"/>
    </row>
    <row r="341" spans="1:7" ht="15">
      <c r="A341" s="30" t="s">
        <v>1074</v>
      </c>
      <c r="B341" s="4">
        <v>1</v>
      </c>
      <c r="C341" s="32" t="s">
        <v>1102</v>
      </c>
      <c r="D341" s="38">
        <v>50</v>
      </c>
      <c r="E341" s="38">
        <v>43</v>
      </c>
      <c r="F341" s="38">
        <v>0.86</v>
      </c>
      <c r="G341" s="50"/>
    </row>
    <row r="342" spans="1:7" ht="15">
      <c r="A342" s="30" t="s">
        <v>1075</v>
      </c>
      <c r="B342" s="4">
        <v>1</v>
      </c>
      <c r="C342" s="32" t="s">
        <v>1103</v>
      </c>
      <c r="D342" s="38">
        <v>50</v>
      </c>
      <c r="E342" s="38">
        <v>43</v>
      </c>
      <c r="F342" s="38">
        <v>0.86</v>
      </c>
      <c r="G342" s="50"/>
    </row>
    <row r="343" spans="1:7" ht="15">
      <c r="A343" s="30" t="s">
        <v>1076</v>
      </c>
      <c r="B343" s="4">
        <v>1</v>
      </c>
      <c r="C343" s="32" t="s">
        <v>1104</v>
      </c>
      <c r="D343" s="38">
        <v>50</v>
      </c>
      <c r="E343" s="38">
        <v>43</v>
      </c>
      <c r="F343" s="38">
        <v>0.86</v>
      </c>
      <c r="G343" s="50"/>
    </row>
    <row r="344" spans="1:7" ht="15">
      <c r="A344" s="30" t="s">
        <v>1077</v>
      </c>
      <c r="B344" s="4">
        <v>1</v>
      </c>
      <c r="C344" s="32" t="s">
        <v>1105</v>
      </c>
      <c r="D344" s="38">
        <v>50</v>
      </c>
      <c r="E344" s="38">
        <v>43</v>
      </c>
      <c r="F344" s="38">
        <v>0.86</v>
      </c>
      <c r="G344" s="50"/>
    </row>
    <row r="345" spans="1:7" ht="15">
      <c r="A345" s="30" t="s">
        <v>1078</v>
      </c>
      <c r="B345" s="4">
        <v>1</v>
      </c>
      <c r="C345" s="32" t="s">
        <v>1106</v>
      </c>
      <c r="D345" s="38">
        <v>50</v>
      </c>
      <c r="E345" s="38">
        <v>43</v>
      </c>
      <c r="F345" s="38">
        <v>0.86</v>
      </c>
      <c r="G345" s="50"/>
    </row>
    <row r="346" spans="1:7" ht="15">
      <c r="A346" s="30" t="s">
        <v>1079</v>
      </c>
      <c r="B346" s="4">
        <v>1</v>
      </c>
      <c r="C346" s="32" t="s">
        <v>1107</v>
      </c>
      <c r="D346" s="38">
        <v>50</v>
      </c>
      <c r="E346" s="38">
        <v>43</v>
      </c>
      <c r="F346" s="38">
        <v>0.86</v>
      </c>
      <c r="G346" s="50"/>
    </row>
    <row r="347" spans="1:7" ht="15">
      <c r="A347" s="30" t="s">
        <v>1080</v>
      </c>
      <c r="B347" s="4">
        <v>1</v>
      </c>
      <c r="C347" s="32" t="s">
        <v>1108</v>
      </c>
      <c r="D347" s="38">
        <v>50</v>
      </c>
      <c r="E347" s="38">
        <v>43</v>
      </c>
      <c r="F347" s="38">
        <v>0.86</v>
      </c>
      <c r="G347" s="50"/>
    </row>
    <row r="348" spans="1:7" ht="15">
      <c r="A348" s="30" t="s">
        <v>1081</v>
      </c>
      <c r="B348" s="4">
        <v>1</v>
      </c>
      <c r="C348" s="32" t="s">
        <v>1109</v>
      </c>
      <c r="D348" s="38">
        <v>50</v>
      </c>
      <c r="E348" s="38">
        <v>43</v>
      </c>
      <c r="F348" s="38">
        <v>0.86</v>
      </c>
      <c r="G348" s="50"/>
    </row>
    <row r="349" spans="1:7" ht="15">
      <c r="A349" s="30" t="s">
        <v>1082</v>
      </c>
      <c r="B349" s="4">
        <v>1</v>
      </c>
      <c r="C349" s="32" t="s">
        <v>1110</v>
      </c>
      <c r="D349" s="38">
        <v>50</v>
      </c>
      <c r="E349" s="38">
        <v>43</v>
      </c>
      <c r="F349" s="38">
        <v>0.86</v>
      </c>
      <c r="G349" s="50"/>
    </row>
    <row r="350" spans="1:7" ht="15">
      <c r="A350" s="30" t="s">
        <v>1083</v>
      </c>
      <c r="B350" s="4">
        <v>1</v>
      </c>
      <c r="C350" s="32" t="s">
        <v>1111</v>
      </c>
      <c r="D350" s="38">
        <v>50</v>
      </c>
      <c r="E350" s="38">
        <v>48.5</v>
      </c>
      <c r="F350" s="38">
        <v>0.97</v>
      </c>
      <c r="G350" s="50"/>
    </row>
    <row r="351" spans="1:7" ht="15">
      <c r="A351" s="30" t="s">
        <v>1084</v>
      </c>
      <c r="B351" s="4">
        <v>1</v>
      </c>
      <c r="C351" s="32" t="s">
        <v>1112</v>
      </c>
      <c r="D351" s="38">
        <v>50</v>
      </c>
      <c r="E351" s="38">
        <v>43</v>
      </c>
      <c r="F351" s="38">
        <v>0.86</v>
      </c>
      <c r="G351" s="50"/>
    </row>
    <row r="352" spans="1:7" ht="15" customHeight="1">
      <c r="A352" s="13"/>
      <c r="B352" s="13"/>
      <c r="C352" s="13" t="s">
        <v>513</v>
      </c>
      <c r="D352" s="36"/>
      <c r="E352" s="36"/>
      <c r="F352" s="36"/>
      <c r="G352" s="50"/>
    </row>
    <row r="353" spans="1:7" ht="15">
      <c r="A353" s="1" t="s">
        <v>514</v>
      </c>
      <c r="B353" s="4">
        <v>1</v>
      </c>
      <c r="C353" s="2" t="s">
        <v>515</v>
      </c>
      <c r="D353" s="38">
        <v>50</v>
      </c>
      <c r="E353" s="38">
        <v>47.5</v>
      </c>
      <c r="F353" s="38">
        <v>0.95</v>
      </c>
      <c r="G353" s="50"/>
    </row>
    <row r="354" spans="1:7" ht="15">
      <c r="A354" s="1" t="s">
        <v>516</v>
      </c>
      <c r="B354" s="4">
        <v>1</v>
      </c>
      <c r="C354" s="2" t="s">
        <v>517</v>
      </c>
      <c r="D354" s="38">
        <v>50</v>
      </c>
      <c r="E354" s="38">
        <v>47.5</v>
      </c>
      <c r="F354" s="38">
        <v>0.95</v>
      </c>
      <c r="G354" s="50"/>
    </row>
    <row r="355" spans="1:7" ht="15">
      <c r="A355" s="1" t="s">
        <v>518</v>
      </c>
      <c r="B355" s="4">
        <v>1</v>
      </c>
      <c r="C355" s="2" t="s">
        <v>519</v>
      </c>
      <c r="D355" s="38">
        <v>50</v>
      </c>
      <c r="E355" s="38">
        <v>47.5</v>
      </c>
      <c r="F355" s="38">
        <v>0.95</v>
      </c>
      <c r="G355" s="50"/>
    </row>
    <row r="356" spans="1:7" ht="15">
      <c r="A356" s="1" t="s">
        <v>520</v>
      </c>
      <c r="B356" s="4">
        <v>1</v>
      </c>
      <c r="C356" s="2" t="s">
        <v>521</v>
      </c>
      <c r="D356" s="38">
        <v>50</v>
      </c>
      <c r="E356" s="38">
        <v>47.5</v>
      </c>
      <c r="F356" s="38">
        <v>0.95</v>
      </c>
      <c r="G356" s="50"/>
    </row>
    <row r="357" spans="1:7" ht="15">
      <c r="A357" s="1" t="s">
        <v>522</v>
      </c>
      <c r="B357" s="4">
        <v>1</v>
      </c>
      <c r="C357" s="2" t="s">
        <v>523</v>
      </c>
      <c r="D357" s="38">
        <v>50</v>
      </c>
      <c r="E357" s="38">
        <v>47.5</v>
      </c>
      <c r="F357" s="38">
        <v>0.95</v>
      </c>
      <c r="G357" s="50"/>
    </row>
    <row r="358" spans="1:7" ht="15">
      <c r="A358" s="1" t="s">
        <v>524</v>
      </c>
      <c r="B358" s="4">
        <v>1</v>
      </c>
      <c r="C358" s="2" t="s">
        <v>525</v>
      </c>
      <c r="D358" s="38">
        <v>50</v>
      </c>
      <c r="E358" s="38">
        <v>47.5</v>
      </c>
      <c r="F358" s="38">
        <v>0.95</v>
      </c>
      <c r="G358" s="50"/>
    </row>
    <row r="359" spans="1:7" ht="15">
      <c r="A359" s="1" t="s">
        <v>526</v>
      </c>
      <c r="B359" s="4">
        <v>1</v>
      </c>
      <c r="C359" s="2" t="s">
        <v>527</v>
      </c>
      <c r="D359" s="38">
        <v>50</v>
      </c>
      <c r="E359" s="38">
        <v>47.5</v>
      </c>
      <c r="F359" s="38">
        <v>0.95</v>
      </c>
      <c r="G359" s="50"/>
    </row>
    <row r="360" spans="1:7" ht="15">
      <c r="A360" s="1" t="s">
        <v>528</v>
      </c>
      <c r="B360" s="4">
        <v>1</v>
      </c>
      <c r="C360" s="2" t="s">
        <v>529</v>
      </c>
      <c r="D360" s="38">
        <v>50</v>
      </c>
      <c r="E360" s="38">
        <v>47.5</v>
      </c>
      <c r="F360" s="38">
        <v>0.95</v>
      </c>
      <c r="G360" s="50"/>
    </row>
    <row r="361" spans="1:7" ht="15">
      <c r="A361" s="1" t="s">
        <v>530</v>
      </c>
      <c r="B361" s="4">
        <v>1</v>
      </c>
      <c r="C361" s="2" t="s">
        <v>531</v>
      </c>
      <c r="D361" s="38">
        <v>50</v>
      </c>
      <c r="E361" s="38">
        <v>47.5</v>
      </c>
      <c r="F361" s="38">
        <v>0.95</v>
      </c>
      <c r="G361" s="50"/>
    </row>
    <row r="362" spans="1:7" ht="15">
      <c r="A362" s="1" t="s">
        <v>532</v>
      </c>
      <c r="B362" s="4">
        <v>1</v>
      </c>
      <c r="C362" s="2" t="s">
        <v>533</v>
      </c>
      <c r="D362" s="38">
        <v>50</v>
      </c>
      <c r="E362" s="38">
        <v>47.5</v>
      </c>
      <c r="F362" s="38">
        <v>0.95</v>
      </c>
      <c r="G362" s="50"/>
    </row>
    <row r="363" spans="1:7" ht="15">
      <c r="A363" s="1" t="s">
        <v>534</v>
      </c>
      <c r="B363" s="4">
        <v>1</v>
      </c>
      <c r="C363" s="2" t="s">
        <v>535</v>
      </c>
      <c r="D363" s="38">
        <v>50</v>
      </c>
      <c r="E363" s="38">
        <v>52.5</v>
      </c>
      <c r="F363" s="38">
        <v>1.05</v>
      </c>
      <c r="G363" s="50"/>
    </row>
    <row r="364" spans="1:7" ht="15">
      <c r="A364" s="1" t="s">
        <v>536</v>
      </c>
      <c r="B364" s="4">
        <v>1</v>
      </c>
      <c r="C364" s="2" t="s">
        <v>537</v>
      </c>
      <c r="D364" s="38">
        <v>50</v>
      </c>
      <c r="E364" s="38">
        <v>56.49999999999999</v>
      </c>
      <c r="F364" s="38">
        <v>1.13</v>
      </c>
      <c r="G364" s="50"/>
    </row>
    <row r="365" spans="1:7" ht="15">
      <c r="A365" s="16" t="s">
        <v>538</v>
      </c>
      <c r="B365" s="17">
        <v>1</v>
      </c>
      <c r="C365" s="18" t="s">
        <v>539</v>
      </c>
      <c r="D365" s="38">
        <v>50</v>
      </c>
      <c r="E365" s="38">
        <v>56.49999999999999</v>
      </c>
      <c r="F365" s="38">
        <v>1.13</v>
      </c>
      <c r="G365" s="50"/>
    </row>
    <row r="366" spans="1:7" ht="15" customHeight="1">
      <c r="A366" s="13"/>
      <c r="B366" s="13"/>
      <c r="C366" s="13" t="s">
        <v>1039</v>
      </c>
      <c r="D366" s="36"/>
      <c r="E366" s="36"/>
      <c r="F366" s="36"/>
      <c r="G366" s="50"/>
    </row>
    <row r="367" spans="1:9" s="33" customFormat="1" ht="15" customHeight="1">
      <c r="A367" s="34" t="s">
        <v>1085</v>
      </c>
      <c r="B367" s="5">
        <v>1</v>
      </c>
      <c r="C367" s="32" t="s">
        <v>1114</v>
      </c>
      <c r="D367" s="38">
        <v>50</v>
      </c>
      <c r="E367" s="38">
        <v>50</v>
      </c>
      <c r="F367" s="38">
        <v>1</v>
      </c>
      <c r="G367" s="50"/>
      <c r="H367" s="6"/>
      <c r="I367" s="6"/>
    </row>
    <row r="368" spans="1:9" s="33" customFormat="1" ht="15" customHeight="1">
      <c r="A368" s="34" t="s">
        <v>1033</v>
      </c>
      <c r="B368" s="5">
        <v>1</v>
      </c>
      <c r="C368" s="32" t="s">
        <v>1027</v>
      </c>
      <c r="D368" s="38">
        <v>50</v>
      </c>
      <c r="E368" s="38">
        <v>50</v>
      </c>
      <c r="F368" s="38">
        <v>1</v>
      </c>
      <c r="G368" s="50"/>
      <c r="H368" s="6"/>
      <c r="I368" s="6"/>
    </row>
    <row r="369" spans="1:9" s="33" customFormat="1" ht="15" customHeight="1">
      <c r="A369" s="34" t="s">
        <v>1086</v>
      </c>
      <c r="B369" s="5">
        <v>1</v>
      </c>
      <c r="C369" s="32" t="s">
        <v>1115</v>
      </c>
      <c r="D369" s="38">
        <v>50</v>
      </c>
      <c r="E369" s="38">
        <v>50</v>
      </c>
      <c r="F369" s="38">
        <v>1</v>
      </c>
      <c r="G369" s="50"/>
      <c r="H369" s="6"/>
      <c r="I369" s="6"/>
    </row>
    <row r="370" spans="1:9" s="33" customFormat="1" ht="15" customHeight="1">
      <c r="A370" s="34" t="s">
        <v>1034</v>
      </c>
      <c r="B370" s="5">
        <v>1</v>
      </c>
      <c r="C370" s="32" t="s">
        <v>1028</v>
      </c>
      <c r="D370" s="38">
        <v>50</v>
      </c>
      <c r="E370" s="38">
        <v>50</v>
      </c>
      <c r="F370" s="38">
        <v>1</v>
      </c>
      <c r="G370" s="50"/>
      <c r="H370" s="6"/>
      <c r="I370" s="6"/>
    </row>
    <row r="371" spans="1:9" s="33" customFormat="1" ht="15" customHeight="1">
      <c r="A371" s="34" t="s">
        <v>1087</v>
      </c>
      <c r="B371" s="5">
        <v>1</v>
      </c>
      <c r="C371" s="32" t="s">
        <v>1116</v>
      </c>
      <c r="D371" s="38">
        <v>50</v>
      </c>
      <c r="E371" s="38">
        <v>50</v>
      </c>
      <c r="F371" s="38">
        <v>1</v>
      </c>
      <c r="G371" s="50"/>
      <c r="H371" s="6"/>
      <c r="I371" s="6"/>
    </row>
    <row r="372" spans="1:9" s="33" customFormat="1" ht="15" customHeight="1">
      <c r="A372" s="34" t="s">
        <v>1035</v>
      </c>
      <c r="B372" s="5">
        <v>1</v>
      </c>
      <c r="C372" s="32" t="s">
        <v>1029</v>
      </c>
      <c r="D372" s="38">
        <v>50</v>
      </c>
      <c r="E372" s="38">
        <v>50</v>
      </c>
      <c r="F372" s="38">
        <v>1</v>
      </c>
      <c r="G372" s="50"/>
      <c r="H372" s="6"/>
      <c r="I372" s="6"/>
    </row>
    <row r="373" spans="1:9" s="33" customFormat="1" ht="15" customHeight="1">
      <c r="A373" s="34" t="s">
        <v>1036</v>
      </c>
      <c r="B373" s="5">
        <v>1</v>
      </c>
      <c r="C373" s="32" t="s">
        <v>1030</v>
      </c>
      <c r="D373" s="38">
        <v>50</v>
      </c>
      <c r="E373" s="38">
        <v>50</v>
      </c>
      <c r="F373" s="38">
        <v>1</v>
      </c>
      <c r="G373" s="50"/>
      <c r="H373" s="6"/>
      <c r="I373" s="6"/>
    </row>
    <row r="374" spans="1:7" ht="15">
      <c r="A374" s="34" t="s">
        <v>1037</v>
      </c>
      <c r="B374" s="5">
        <v>1</v>
      </c>
      <c r="C374" s="32" t="s">
        <v>1031</v>
      </c>
      <c r="D374" s="38">
        <v>50</v>
      </c>
      <c r="E374" s="38">
        <v>50</v>
      </c>
      <c r="F374" s="38">
        <v>1</v>
      </c>
      <c r="G374" s="50"/>
    </row>
    <row r="375" spans="1:7" ht="15">
      <c r="A375" s="34" t="s">
        <v>1038</v>
      </c>
      <c r="B375" s="5">
        <v>1</v>
      </c>
      <c r="C375" s="32" t="s">
        <v>1032</v>
      </c>
      <c r="D375" s="38">
        <v>50</v>
      </c>
      <c r="E375" s="38">
        <v>50</v>
      </c>
      <c r="F375" s="38">
        <v>1</v>
      </c>
      <c r="G375" s="50"/>
    </row>
    <row r="376" spans="1:7" ht="15">
      <c r="A376" s="34" t="s">
        <v>1088</v>
      </c>
      <c r="B376" s="5">
        <v>1</v>
      </c>
      <c r="C376" s="32" t="s">
        <v>1117</v>
      </c>
      <c r="D376" s="38">
        <v>50</v>
      </c>
      <c r="E376" s="38">
        <v>50</v>
      </c>
      <c r="F376" s="38">
        <v>1</v>
      </c>
      <c r="G376" s="50"/>
    </row>
    <row r="377" spans="1:7" ht="15">
      <c r="A377" s="34" t="s">
        <v>1025</v>
      </c>
      <c r="B377" s="5">
        <v>1</v>
      </c>
      <c r="C377" s="32" t="s">
        <v>1026</v>
      </c>
      <c r="D377" s="38">
        <v>50</v>
      </c>
      <c r="E377" s="38">
        <v>55.00000000000001</v>
      </c>
      <c r="F377" s="38">
        <v>1.1</v>
      </c>
      <c r="G377" s="50"/>
    </row>
    <row r="378" spans="1:7" ht="15">
      <c r="A378" s="34" t="s">
        <v>1089</v>
      </c>
      <c r="B378" s="5">
        <v>1</v>
      </c>
      <c r="C378" s="32" t="s">
        <v>1118</v>
      </c>
      <c r="D378" s="38">
        <v>50</v>
      </c>
      <c r="E378" s="38">
        <v>50</v>
      </c>
      <c r="F378" s="38">
        <v>1</v>
      </c>
      <c r="G378" s="50"/>
    </row>
    <row r="379" spans="1:7" ht="15">
      <c r="A379" s="13"/>
      <c r="B379" s="13"/>
      <c r="C379" s="13" t="s">
        <v>540</v>
      </c>
      <c r="D379" s="36"/>
      <c r="E379" s="36"/>
      <c r="F379" s="36"/>
      <c r="G379" s="50"/>
    </row>
    <row r="380" spans="1:7" ht="15">
      <c r="A380" s="20" t="s">
        <v>541</v>
      </c>
      <c r="B380" s="21">
        <v>1</v>
      </c>
      <c r="C380" s="22" t="s">
        <v>542</v>
      </c>
      <c r="D380" s="38">
        <v>2</v>
      </c>
      <c r="E380" s="38">
        <v>10.5</v>
      </c>
      <c r="F380" s="38">
        <v>5.25</v>
      </c>
      <c r="G380" s="50"/>
    </row>
    <row r="381" spans="1:7" ht="15">
      <c r="A381" s="16" t="s">
        <v>543</v>
      </c>
      <c r="B381" s="17">
        <v>1</v>
      </c>
      <c r="C381" s="18" t="s">
        <v>544</v>
      </c>
      <c r="D381" s="38">
        <v>2</v>
      </c>
      <c r="E381" s="38">
        <v>11.2</v>
      </c>
      <c r="F381" s="38">
        <v>5.6</v>
      </c>
      <c r="G381" s="50"/>
    </row>
    <row r="382" spans="1:7" ht="15">
      <c r="A382" s="13"/>
      <c r="B382" s="13"/>
      <c r="C382" s="13" t="s">
        <v>545</v>
      </c>
      <c r="D382" s="36"/>
      <c r="E382" s="36"/>
      <c r="F382" s="36"/>
      <c r="G382" s="50"/>
    </row>
    <row r="383" spans="1:7" ht="15">
      <c r="A383" s="20" t="s">
        <v>546</v>
      </c>
      <c r="B383" s="21">
        <v>1</v>
      </c>
      <c r="C383" s="22" t="s">
        <v>547</v>
      </c>
      <c r="D383" s="38">
        <v>1</v>
      </c>
      <c r="E383" s="38">
        <v>56.9</v>
      </c>
      <c r="F383" s="38">
        <v>56.9</v>
      </c>
      <c r="G383" s="50"/>
    </row>
    <row r="384" spans="1:7" ht="15">
      <c r="A384" s="16" t="s">
        <v>548</v>
      </c>
      <c r="B384" s="17">
        <v>1</v>
      </c>
      <c r="C384" s="18" t="s">
        <v>549</v>
      </c>
      <c r="D384" s="38">
        <v>1</v>
      </c>
      <c r="E384" s="38">
        <v>27.5</v>
      </c>
      <c r="F384" s="38">
        <v>27.5</v>
      </c>
      <c r="G384" s="50"/>
    </row>
    <row r="385" spans="1:7" ht="15" customHeight="1">
      <c r="A385" s="13"/>
      <c r="B385" s="13"/>
      <c r="C385" s="13" t="s">
        <v>550</v>
      </c>
      <c r="D385" s="36"/>
      <c r="E385" s="36"/>
      <c r="F385" s="36"/>
      <c r="G385" s="50"/>
    </row>
    <row r="386" spans="1:7" ht="15">
      <c r="A386" s="20" t="s">
        <v>1054</v>
      </c>
      <c r="B386" s="21">
        <v>1</v>
      </c>
      <c r="C386" s="23" t="s">
        <v>1052</v>
      </c>
      <c r="D386" s="38">
        <v>1</v>
      </c>
      <c r="E386" s="38">
        <v>30.9</v>
      </c>
      <c r="F386" s="38">
        <v>30.9</v>
      </c>
      <c r="G386" s="50"/>
    </row>
    <row r="387" spans="1:7" ht="15">
      <c r="A387" s="1" t="s">
        <v>551</v>
      </c>
      <c r="B387" s="4">
        <v>1</v>
      </c>
      <c r="C387" s="3" t="s">
        <v>1053</v>
      </c>
      <c r="D387" s="38">
        <v>1</v>
      </c>
      <c r="E387" s="38">
        <v>20.5</v>
      </c>
      <c r="F387" s="38">
        <v>20.5</v>
      </c>
      <c r="G387" s="50"/>
    </row>
    <row r="388" spans="1:7" ht="15">
      <c r="A388" s="1" t="s">
        <v>552</v>
      </c>
      <c r="B388" s="4">
        <v>1</v>
      </c>
      <c r="C388" s="3" t="s">
        <v>553</v>
      </c>
      <c r="D388" s="38">
        <v>1</v>
      </c>
      <c r="E388" s="38">
        <v>9.5</v>
      </c>
      <c r="F388" s="38">
        <v>9.5</v>
      </c>
      <c r="G388" s="50"/>
    </row>
    <row r="389" spans="1:7" ht="15">
      <c r="A389" s="1" t="s">
        <v>554</v>
      </c>
      <c r="B389" s="4">
        <v>1</v>
      </c>
      <c r="C389" s="3" t="s">
        <v>555</v>
      </c>
      <c r="D389" s="38">
        <v>1</v>
      </c>
      <c r="E389" s="38">
        <v>27</v>
      </c>
      <c r="F389" s="38">
        <v>27</v>
      </c>
      <c r="G389" s="50"/>
    </row>
    <row r="390" spans="1:7" ht="15">
      <c r="A390" s="1" t="s">
        <v>556</v>
      </c>
      <c r="B390" s="4">
        <v>1</v>
      </c>
      <c r="C390" s="3" t="s">
        <v>557</v>
      </c>
      <c r="D390" s="38">
        <v>1</v>
      </c>
      <c r="E390" s="38">
        <v>30</v>
      </c>
      <c r="F390" s="38">
        <v>30</v>
      </c>
      <c r="G390" s="50"/>
    </row>
    <row r="391" spans="1:9" s="9" customFormat="1" ht="15">
      <c r="A391" s="1" t="s">
        <v>997</v>
      </c>
      <c r="B391" s="4">
        <v>1</v>
      </c>
      <c r="C391" s="3" t="s">
        <v>998</v>
      </c>
      <c r="D391" s="38">
        <v>1</v>
      </c>
      <c r="E391" s="38">
        <v>44</v>
      </c>
      <c r="F391" s="38">
        <v>44</v>
      </c>
      <c r="G391" s="50"/>
      <c r="H391" s="6"/>
      <c r="I391" s="6"/>
    </row>
    <row r="392" spans="1:7" ht="15">
      <c r="A392" s="1" t="s">
        <v>558</v>
      </c>
      <c r="B392" s="4">
        <v>1</v>
      </c>
      <c r="C392" s="3" t="s">
        <v>559</v>
      </c>
      <c r="D392" s="38">
        <v>1</v>
      </c>
      <c r="E392" s="38">
        <v>28.5</v>
      </c>
      <c r="F392" s="38">
        <v>28.5</v>
      </c>
      <c r="G392" s="50"/>
    </row>
    <row r="393" spans="1:7" ht="15">
      <c r="A393" s="1" t="s">
        <v>560</v>
      </c>
      <c r="B393" s="4">
        <v>1</v>
      </c>
      <c r="C393" s="3" t="s">
        <v>1090</v>
      </c>
      <c r="D393" s="38">
        <v>1</v>
      </c>
      <c r="E393" s="38">
        <v>25.5</v>
      </c>
      <c r="F393" s="38">
        <v>25.5</v>
      </c>
      <c r="G393" s="50"/>
    </row>
    <row r="394" spans="1:7" ht="15">
      <c r="A394" s="1" t="s">
        <v>561</v>
      </c>
      <c r="B394" s="4">
        <v>1</v>
      </c>
      <c r="C394" s="3" t="s">
        <v>1119</v>
      </c>
      <c r="D394" s="38">
        <v>1</v>
      </c>
      <c r="E394" s="38">
        <v>65.5</v>
      </c>
      <c r="F394" s="38">
        <v>65.5</v>
      </c>
      <c r="G394" s="50"/>
    </row>
    <row r="395" spans="1:7" ht="15">
      <c r="A395" s="1" t="s">
        <v>562</v>
      </c>
      <c r="B395" s="4">
        <v>1</v>
      </c>
      <c r="C395" s="3" t="s">
        <v>1120</v>
      </c>
      <c r="D395" s="38">
        <v>1</v>
      </c>
      <c r="E395" s="38">
        <v>26.5</v>
      </c>
      <c r="F395" s="38">
        <v>26.5</v>
      </c>
      <c r="G395" s="50"/>
    </row>
    <row r="396" spans="1:7" ht="15">
      <c r="A396" s="1" t="s">
        <v>1012</v>
      </c>
      <c r="B396" s="4">
        <v>2</v>
      </c>
      <c r="C396" s="1" t="s">
        <v>1020</v>
      </c>
      <c r="D396" s="38">
        <v>1</v>
      </c>
      <c r="E396" s="38">
        <v>7.2</v>
      </c>
      <c r="F396" s="38">
        <v>7.2</v>
      </c>
      <c r="G396" s="50"/>
    </row>
    <row r="397" spans="1:7" ht="15">
      <c r="A397" s="16" t="s">
        <v>563</v>
      </c>
      <c r="B397" s="17">
        <v>1</v>
      </c>
      <c r="C397" s="19" t="s">
        <v>564</v>
      </c>
      <c r="D397" s="38">
        <v>1</v>
      </c>
      <c r="E397" s="38">
        <v>34.5</v>
      </c>
      <c r="F397" s="38">
        <v>34.5</v>
      </c>
      <c r="G397" s="50"/>
    </row>
    <row r="398" spans="1:7" ht="15">
      <c r="A398" s="13"/>
      <c r="B398" s="13"/>
      <c r="C398" s="13" t="s">
        <v>565</v>
      </c>
      <c r="D398" s="36"/>
      <c r="E398" s="36"/>
      <c r="F398" s="36"/>
      <c r="G398" s="50"/>
    </row>
    <row r="399" spans="1:7" ht="25.5">
      <c r="A399" s="20" t="s">
        <v>566</v>
      </c>
      <c r="B399" s="21">
        <v>1</v>
      </c>
      <c r="C399" s="22" t="s">
        <v>567</v>
      </c>
      <c r="D399" s="38">
        <v>2</v>
      </c>
      <c r="E399" s="38">
        <v>13.21</v>
      </c>
      <c r="F399" s="38">
        <v>6.61</v>
      </c>
      <c r="G399" s="50"/>
    </row>
    <row r="400" spans="1:7" ht="15">
      <c r="A400" s="1" t="s">
        <v>568</v>
      </c>
      <c r="B400" s="4">
        <v>1</v>
      </c>
      <c r="C400" s="3" t="s">
        <v>569</v>
      </c>
      <c r="D400" s="38">
        <v>2</v>
      </c>
      <c r="E400" s="38">
        <v>24.83</v>
      </c>
      <c r="F400" s="38">
        <v>12.42</v>
      </c>
      <c r="G400" s="50"/>
    </row>
    <row r="401" spans="1:7" ht="15">
      <c r="A401" s="1" t="s">
        <v>570</v>
      </c>
      <c r="B401" s="4">
        <v>1</v>
      </c>
      <c r="C401" s="3" t="s">
        <v>571</v>
      </c>
      <c r="D401" s="38">
        <v>2</v>
      </c>
      <c r="E401" s="38">
        <v>20.5</v>
      </c>
      <c r="F401" s="38">
        <v>10.25</v>
      </c>
      <c r="G401" s="50"/>
    </row>
    <row r="402" spans="1:7" ht="25.5">
      <c r="A402" s="1" t="s">
        <v>572</v>
      </c>
      <c r="B402" s="4">
        <v>1</v>
      </c>
      <c r="C402" s="3" t="s">
        <v>573</v>
      </c>
      <c r="D402" s="38">
        <v>2</v>
      </c>
      <c r="E402" s="38">
        <v>26.8</v>
      </c>
      <c r="F402" s="38">
        <v>13.4</v>
      </c>
      <c r="G402" s="50"/>
    </row>
    <row r="403" spans="1:7" ht="15">
      <c r="A403" s="1" t="s">
        <v>574</v>
      </c>
      <c r="B403" s="4">
        <v>1</v>
      </c>
      <c r="C403" s="2" t="s">
        <v>575</v>
      </c>
      <c r="D403" s="38">
        <v>2</v>
      </c>
      <c r="E403" s="38">
        <v>30.2</v>
      </c>
      <c r="F403" s="38">
        <v>15.1</v>
      </c>
      <c r="G403" s="50"/>
    </row>
    <row r="404" spans="1:7" ht="15" customHeight="1">
      <c r="A404" s="13"/>
      <c r="B404" s="13"/>
      <c r="C404" s="13" t="s">
        <v>576</v>
      </c>
      <c r="D404" s="36"/>
      <c r="E404" s="36"/>
      <c r="F404" s="36"/>
      <c r="G404" s="50"/>
    </row>
    <row r="405" spans="1:7" ht="15">
      <c r="A405" s="20" t="s">
        <v>577</v>
      </c>
      <c r="B405" s="21">
        <v>1</v>
      </c>
      <c r="C405" s="22" t="s">
        <v>578</v>
      </c>
      <c r="D405" s="38">
        <v>20</v>
      </c>
      <c r="E405" s="38">
        <v>25.2</v>
      </c>
      <c r="F405" s="38">
        <v>1.26</v>
      </c>
      <c r="G405" s="50"/>
    </row>
    <row r="406" spans="1:7" ht="15">
      <c r="A406" s="1" t="s">
        <v>579</v>
      </c>
      <c r="B406" s="4">
        <v>1</v>
      </c>
      <c r="C406" s="2" t="s">
        <v>580</v>
      </c>
      <c r="D406" s="38">
        <v>20</v>
      </c>
      <c r="E406" s="38">
        <v>25.2</v>
      </c>
      <c r="F406" s="38">
        <v>1.26</v>
      </c>
      <c r="G406" s="50"/>
    </row>
    <row r="407" spans="1:7" ht="15">
      <c r="A407" s="1" t="s">
        <v>581</v>
      </c>
      <c r="B407" s="4">
        <v>1</v>
      </c>
      <c r="C407" s="2" t="s">
        <v>582</v>
      </c>
      <c r="D407" s="38">
        <v>20</v>
      </c>
      <c r="E407" s="38">
        <v>25.2</v>
      </c>
      <c r="F407" s="38">
        <v>1.26</v>
      </c>
      <c r="G407" s="50"/>
    </row>
    <row r="408" spans="1:7" ht="15">
      <c r="A408" s="1" t="s">
        <v>583</v>
      </c>
      <c r="B408" s="4">
        <v>1</v>
      </c>
      <c r="C408" s="2" t="s">
        <v>584</v>
      </c>
      <c r="D408" s="38">
        <v>10</v>
      </c>
      <c r="E408" s="38">
        <v>12.7</v>
      </c>
      <c r="F408" s="38">
        <v>1.27</v>
      </c>
      <c r="G408" s="50"/>
    </row>
    <row r="409" spans="1:7" ht="15">
      <c r="A409" s="1" t="s">
        <v>585</v>
      </c>
      <c r="B409" s="4">
        <v>1</v>
      </c>
      <c r="C409" s="2" t="s">
        <v>586</v>
      </c>
      <c r="D409" s="38">
        <v>10</v>
      </c>
      <c r="E409" s="38">
        <v>12.7</v>
      </c>
      <c r="F409" s="38">
        <v>1.27</v>
      </c>
      <c r="G409" s="50"/>
    </row>
    <row r="410" spans="1:7" ht="15">
      <c r="A410" s="1" t="s">
        <v>587</v>
      </c>
      <c r="B410" s="4">
        <v>1</v>
      </c>
      <c r="C410" s="2" t="s">
        <v>588</v>
      </c>
      <c r="D410" s="38">
        <v>25</v>
      </c>
      <c r="E410" s="38">
        <v>26</v>
      </c>
      <c r="F410" s="38">
        <v>1.04</v>
      </c>
      <c r="G410" s="50"/>
    </row>
    <row r="411" spans="1:7" ht="15">
      <c r="A411" s="1" t="s">
        <v>589</v>
      </c>
      <c r="B411" s="4">
        <v>1</v>
      </c>
      <c r="C411" s="2" t="s">
        <v>590</v>
      </c>
      <c r="D411" s="38">
        <v>25</v>
      </c>
      <c r="E411" s="38">
        <v>26</v>
      </c>
      <c r="F411" s="38">
        <v>1.04</v>
      </c>
      <c r="G411" s="50"/>
    </row>
    <row r="412" spans="1:7" ht="15">
      <c r="A412" s="1" t="s">
        <v>591</v>
      </c>
      <c r="B412" s="4">
        <v>1</v>
      </c>
      <c r="C412" s="2" t="s">
        <v>592</v>
      </c>
      <c r="D412" s="38">
        <v>25</v>
      </c>
      <c r="E412" s="38">
        <v>28.499999999999996</v>
      </c>
      <c r="F412" s="38">
        <v>1.14</v>
      </c>
      <c r="G412" s="50"/>
    </row>
    <row r="413" spans="1:7" ht="15">
      <c r="A413" s="1" t="s">
        <v>593</v>
      </c>
      <c r="B413" s="4">
        <v>1</v>
      </c>
      <c r="C413" s="2" t="s">
        <v>594</v>
      </c>
      <c r="D413" s="38">
        <v>1</v>
      </c>
      <c r="E413" s="38">
        <v>31.48</v>
      </c>
      <c r="F413" s="38">
        <v>31.48</v>
      </c>
      <c r="G413" s="50"/>
    </row>
    <row r="414" spans="1:7" ht="15">
      <c r="A414" s="1" t="s">
        <v>595</v>
      </c>
      <c r="B414" s="4">
        <v>1</v>
      </c>
      <c r="C414" s="2" t="s">
        <v>596</v>
      </c>
      <c r="D414" s="38">
        <v>1</v>
      </c>
      <c r="E414" s="38">
        <v>31.48</v>
      </c>
      <c r="F414" s="38">
        <v>31.48</v>
      </c>
      <c r="G414" s="50"/>
    </row>
    <row r="415" spans="1:7" ht="15">
      <c r="A415" s="1" t="s">
        <v>597</v>
      </c>
      <c r="B415" s="4">
        <v>1</v>
      </c>
      <c r="C415" s="2" t="s">
        <v>598</v>
      </c>
      <c r="D415" s="38">
        <v>1</v>
      </c>
      <c r="E415" s="38">
        <v>31.48</v>
      </c>
      <c r="F415" s="38">
        <v>31.48</v>
      </c>
      <c r="G415" s="50"/>
    </row>
    <row r="416" spans="1:7" ht="15">
      <c r="A416" s="1" t="s">
        <v>599</v>
      </c>
      <c r="B416" s="4">
        <v>1</v>
      </c>
      <c r="C416" s="2" t="s">
        <v>600</v>
      </c>
      <c r="D416" s="38">
        <v>1</v>
      </c>
      <c r="E416" s="38">
        <v>42.23</v>
      </c>
      <c r="F416" s="38">
        <v>42.23</v>
      </c>
      <c r="G416" s="50"/>
    </row>
    <row r="417" spans="1:7" ht="15">
      <c r="A417" s="16" t="s">
        <v>601</v>
      </c>
      <c r="B417" s="17">
        <v>1</v>
      </c>
      <c r="C417" s="18" t="s">
        <v>602</v>
      </c>
      <c r="D417" s="38">
        <v>1</v>
      </c>
      <c r="E417" s="38">
        <v>42.23</v>
      </c>
      <c r="F417" s="38">
        <v>42.23</v>
      </c>
      <c r="G417" s="50"/>
    </row>
    <row r="418" spans="1:7" ht="15" customHeight="1">
      <c r="A418" s="13"/>
      <c r="B418" s="13"/>
      <c r="C418" s="13" t="s">
        <v>603</v>
      </c>
      <c r="D418" s="36"/>
      <c r="E418" s="36"/>
      <c r="F418" s="36"/>
      <c r="G418" s="50"/>
    </row>
    <row r="419" spans="1:7" ht="15">
      <c r="A419" s="1" t="s">
        <v>604</v>
      </c>
      <c r="B419" s="4">
        <v>2</v>
      </c>
      <c r="C419" s="2" t="s">
        <v>605</v>
      </c>
      <c r="D419" s="38">
        <v>5</v>
      </c>
      <c r="E419" s="38">
        <v>45.5</v>
      </c>
      <c r="F419" s="38">
        <v>9.1</v>
      </c>
      <c r="G419" s="50"/>
    </row>
    <row r="420" spans="1:7" ht="15">
      <c r="A420" s="1" t="s">
        <v>606</v>
      </c>
      <c r="B420" s="4">
        <v>2</v>
      </c>
      <c r="C420" s="2" t="s">
        <v>607</v>
      </c>
      <c r="D420" s="38">
        <v>10</v>
      </c>
      <c r="E420" s="38">
        <v>58</v>
      </c>
      <c r="F420" s="38">
        <v>5.8</v>
      </c>
      <c r="G420" s="50"/>
    </row>
    <row r="421" spans="1:7" ht="15">
      <c r="A421" s="1" t="s">
        <v>608</v>
      </c>
      <c r="B421" s="4">
        <v>2</v>
      </c>
      <c r="C421" s="1" t="s">
        <v>609</v>
      </c>
      <c r="D421" s="38">
        <v>10</v>
      </c>
      <c r="E421" s="38">
        <v>58</v>
      </c>
      <c r="F421" s="38">
        <v>5.8</v>
      </c>
      <c r="G421" s="50"/>
    </row>
    <row r="422" spans="1:7" ht="15" customHeight="1">
      <c r="A422" s="1" t="s">
        <v>1011</v>
      </c>
      <c r="B422" s="4">
        <v>2</v>
      </c>
      <c r="C422" s="1" t="s">
        <v>1019</v>
      </c>
      <c r="D422" s="38">
        <v>1</v>
      </c>
      <c r="E422" s="38">
        <v>47</v>
      </c>
      <c r="F422" s="38">
        <v>47</v>
      </c>
      <c r="G422" s="50"/>
    </row>
    <row r="423" spans="1:7" ht="25.5">
      <c r="A423" s="1" t="s">
        <v>610</v>
      </c>
      <c r="B423" s="4">
        <v>2</v>
      </c>
      <c r="C423" s="1" t="s">
        <v>611</v>
      </c>
      <c r="D423" s="38">
        <v>1</v>
      </c>
      <c r="E423" s="38">
        <v>37.6</v>
      </c>
      <c r="F423" s="38">
        <v>37.6</v>
      </c>
      <c r="G423" s="50"/>
    </row>
    <row r="424" spans="1:7" ht="15">
      <c r="A424" s="1" t="s">
        <v>612</v>
      </c>
      <c r="B424" s="4">
        <v>2</v>
      </c>
      <c r="C424" s="1" t="s">
        <v>613</v>
      </c>
      <c r="D424" s="38">
        <v>1</v>
      </c>
      <c r="E424" s="38">
        <v>42</v>
      </c>
      <c r="F424" s="38">
        <v>42</v>
      </c>
      <c r="G424" s="50"/>
    </row>
    <row r="425" spans="1:7" ht="15">
      <c r="A425" s="1" t="s">
        <v>614</v>
      </c>
      <c r="B425" s="4">
        <v>1</v>
      </c>
      <c r="C425" s="1" t="s">
        <v>615</v>
      </c>
      <c r="D425" s="38">
        <v>5</v>
      </c>
      <c r="E425" s="38">
        <v>6</v>
      </c>
      <c r="F425" s="38">
        <v>1.2</v>
      </c>
      <c r="G425" s="50"/>
    </row>
    <row r="426" spans="1:7" ht="15">
      <c r="A426" s="1" t="s">
        <v>616</v>
      </c>
      <c r="B426" s="4">
        <v>1</v>
      </c>
      <c r="C426" s="1" t="s">
        <v>617</v>
      </c>
      <c r="D426" s="38">
        <v>5</v>
      </c>
      <c r="E426" s="38">
        <v>10.9</v>
      </c>
      <c r="F426" s="38">
        <v>2.18</v>
      </c>
      <c r="G426" s="50"/>
    </row>
    <row r="427" spans="1:7" ht="15">
      <c r="A427" s="1" t="s">
        <v>618</v>
      </c>
      <c r="B427" s="4">
        <v>1</v>
      </c>
      <c r="C427" s="2" t="s">
        <v>619</v>
      </c>
      <c r="D427" s="38">
        <v>5</v>
      </c>
      <c r="E427" s="38">
        <v>16.5</v>
      </c>
      <c r="F427" s="38">
        <v>3.3</v>
      </c>
      <c r="G427" s="50"/>
    </row>
    <row r="428" spans="1:7" ht="15">
      <c r="A428" s="1" t="s">
        <v>620</v>
      </c>
      <c r="B428" s="4">
        <v>1</v>
      </c>
      <c r="C428" s="2" t="s">
        <v>621</v>
      </c>
      <c r="D428" s="38">
        <v>5</v>
      </c>
      <c r="E428" s="38">
        <v>18.5</v>
      </c>
      <c r="F428" s="38">
        <v>3.7</v>
      </c>
      <c r="G428" s="50"/>
    </row>
    <row r="429" spans="1:7" ht="15">
      <c r="A429" s="1" t="s">
        <v>622</v>
      </c>
      <c r="B429" s="4">
        <v>1</v>
      </c>
      <c r="C429" s="2" t="s">
        <v>623</v>
      </c>
      <c r="D429" s="38">
        <v>5</v>
      </c>
      <c r="E429" s="38">
        <v>48.5</v>
      </c>
      <c r="F429" s="38">
        <v>9.7</v>
      </c>
      <c r="G429" s="50"/>
    </row>
    <row r="430" spans="1:7" ht="15">
      <c r="A430" s="1" t="s">
        <v>624</v>
      </c>
      <c r="B430" s="4">
        <v>2</v>
      </c>
      <c r="C430" s="2" t="s">
        <v>625</v>
      </c>
      <c r="D430" s="38">
        <v>1</v>
      </c>
      <c r="E430" s="38">
        <v>35.9</v>
      </c>
      <c r="F430" s="38">
        <v>35.9</v>
      </c>
      <c r="G430" s="50"/>
    </row>
    <row r="431" spans="1:7" ht="15">
      <c r="A431" s="1" t="s">
        <v>626</v>
      </c>
      <c r="B431" s="4">
        <v>2</v>
      </c>
      <c r="C431" s="2" t="s">
        <v>627</v>
      </c>
      <c r="D431" s="38">
        <v>1</v>
      </c>
      <c r="E431" s="38">
        <v>82.9</v>
      </c>
      <c r="F431" s="38">
        <v>82.9</v>
      </c>
      <c r="G431" s="50"/>
    </row>
    <row r="432" spans="1:7" ht="15">
      <c r="A432" s="1" t="s">
        <v>628</v>
      </c>
      <c r="B432" s="4">
        <v>2</v>
      </c>
      <c r="C432" s="2" t="s">
        <v>629</v>
      </c>
      <c r="D432" s="38">
        <v>1</v>
      </c>
      <c r="E432" s="38">
        <v>7.5</v>
      </c>
      <c r="F432" s="38">
        <v>7.5</v>
      </c>
      <c r="G432" s="50"/>
    </row>
    <row r="433" spans="1:7" ht="15">
      <c r="A433" s="1" t="s">
        <v>630</v>
      </c>
      <c r="B433" s="4">
        <v>2</v>
      </c>
      <c r="C433" s="2" t="s">
        <v>631</v>
      </c>
      <c r="D433" s="38">
        <v>1</v>
      </c>
      <c r="E433" s="38">
        <v>18</v>
      </c>
      <c r="F433" s="38">
        <v>18</v>
      </c>
      <c r="G433" s="50"/>
    </row>
    <row r="434" spans="1:7" ht="15">
      <c r="A434" s="1" t="s">
        <v>632</v>
      </c>
      <c r="B434" s="4">
        <v>2</v>
      </c>
      <c r="C434" s="2" t="s">
        <v>633</v>
      </c>
      <c r="D434" s="38">
        <v>1</v>
      </c>
      <c r="E434" s="38">
        <v>33.9</v>
      </c>
      <c r="F434" s="38">
        <v>33.9</v>
      </c>
      <c r="G434" s="50"/>
    </row>
    <row r="435" spans="1:7" ht="15">
      <c r="A435" s="1" t="s">
        <v>634</v>
      </c>
      <c r="B435" s="4">
        <v>2</v>
      </c>
      <c r="C435" s="2" t="s">
        <v>635</v>
      </c>
      <c r="D435" s="38">
        <v>1</v>
      </c>
      <c r="E435" s="38">
        <v>12.5</v>
      </c>
      <c r="F435" s="38">
        <v>12.5</v>
      </c>
      <c r="G435" s="50"/>
    </row>
    <row r="436" spans="1:7" ht="15">
      <c r="A436" s="1" t="s">
        <v>636</v>
      </c>
      <c r="B436" s="4">
        <v>2</v>
      </c>
      <c r="C436" s="2" t="s">
        <v>637</v>
      </c>
      <c r="D436" s="38">
        <v>1</v>
      </c>
      <c r="E436" s="38">
        <v>19.5</v>
      </c>
      <c r="F436" s="38">
        <v>19.5</v>
      </c>
      <c r="G436" s="50"/>
    </row>
    <row r="437" spans="1:7" ht="15">
      <c r="A437" s="1" t="s">
        <v>638</v>
      </c>
      <c r="B437" s="4">
        <v>2</v>
      </c>
      <c r="C437" s="2" t="s">
        <v>639</v>
      </c>
      <c r="D437" s="38">
        <v>1</v>
      </c>
      <c r="E437" s="38">
        <v>31.9</v>
      </c>
      <c r="F437" s="38">
        <v>31.9</v>
      </c>
      <c r="G437" s="50"/>
    </row>
    <row r="438" spans="1:7" ht="15">
      <c r="A438" s="1" t="s">
        <v>640</v>
      </c>
      <c r="B438" s="4">
        <v>2</v>
      </c>
      <c r="C438" s="2" t="s">
        <v>641</v>
      </c>
      <c r="D438" s="38">
        <v>1</v>
      </c>
      <c r="E438" s="38">
        <v>21</v>
      </c>
      <c r="F438" s="38">
        <v>21</v>
      </c>
      <c r="G438" s="50"/>
    </row>
    <row r="439" spans="1:7" ht="15">
      <c r="A439" s="1" t="s">
        <v>642</v>
      </c>
      <c r="B439" s="4">
        <v>2</v>
      </c>
      <c r="C439" s="2" t="s">
        <v>643</v>
      </c>
      <c r="D439" s="38">
        <v>1</v>
      </c>
      <c r="E439" s="38">
        <v>21</v>
      </c>
      <c r="F439" s="38">
        <v>21</v>
      </c>
      <c r="G439" s="50"/>
    </row>
    <row r="440" spans="1:7" ht="15">
      <c r="A440" s="1" t="s">
        <v>644</v>
      </c>
      <c r="B440" s="4">
        <v>2</v>
      </c>
      <c r="C440" s="2" t="s">
        <v>645</v>
      </c>
      <c r="D440" s="38">
        <v>1</v>
      </c>
      <c r="E440" s="38">
        <v>14.9</v>
      </c>
      <c r="F440" s="38">
        <v>14.9</v>
      </c>
      <c r="G440" s="50"/>
    </row>
    <row r="441" spans="1:7" ht="15" customHeight="1">
      <c r="A441" s="13"/>
      <c r="B441" s="13"/>
      <c r="C441" s="13" t="s">
        <v>646</v>
      </c>
      <c r="D441" s="36"/>
      <c r="E441" s="36"/>
      <c r="F441" s="36"/>
      <c r="G441" s="50"/>
    </row>
    <row r="442" spans="1:7" ht="15">
      <c r="A442" s="20" t="s">
        <v>647</v>
      </c>
      <c r="B442" s="21">
        <v>1</v>
      </c>
      <c r="C442" s="22" t="s">
        <v>648</v>
      </c>
      <c r="D442" s="38">
        <v>5</v>
      </c>
      <c r="E442" s="38">
        <v>28.9</v>
      </c>
      <c r="F442" s="38">
        <v>5.78</v>
      </c>
      <c r="G442" s="50"/>
    </row>
    <row r="443" spans="1:7" ht="15">
      <c r="A443" s="1" t="s">
        <v>649</v>
      </c>
      <c r="B443" s="4">
        <v>1</v>
      </c>
      <c r="C443" s="2" t="s">
        <v>650</v>
      </c>
      <c r="D443" s="38">
        <v>5</v>
      </c>
      <c r="E443" s="38">
        <v>24.5</v>
      </c>
      <c r="F443" s="38">
        <v>4.9</v>
      </c>
      <c r="G443" s="50"/>
    </row>
    <row r="444" spans="1:7" ht="15">
      <c r="A444" s="1" t="s">
        <v>651</v>
      </c>
      <c r="B444" s="4">
        <v>1</v>
      </c>
      <c r="C444" s="2" t="s">
        <v>652</v>
      </c>
      <c r="D444" s="38">
        <v>5</v>
      </c>
      <c r="E444" s="38">
        <v>50.5</v>
      </c>
      <c r="F444" s="38">
        <v>10.1</v>
      </c>
      <c r="G444" s="50"/>
    </row>
    <row r="445" spans="1:7" ht="15">
      <c r="A445" s="1" t="s">
        <v>653</v>
      </c>
      <c r="B445" s="4">
        <v>1</v>
      </c>
      <c r="C445" s="2" t="s">
        <v>654</v>
      </c>
      <c r="D445" s="38">
        <v>5</v>
      </c>
      <c r="E445" s="38">
        <v>60.9</v>
      </c>
      <c r="F445" s="38">
        <v>12.18</v>
      </c>
      <c r="G445" s="50"/>
    </row>
    <row r="446" spans="1:7" ht="15">
      <c r="A446" s="1" t="s">
        <v>655</v>
      </c>
      <c r="B446" s="4">
        <v>1</v>
      </c>
      <c r="C446" s="2" t="s">
        <v>656</v>
      </c>
      <c r="D446" s="38">
        <v>5</v>
      </c>
      <c r="E446" s="38">
        <v>17.5</v>
      </c>
      <c r="F446" s="38">
        <v>3.5</v>
      </c>
      <c r="G446" s="50"/>
    </row>
    <row r="447" spans="1:7" ht="15">
      <c r="A447" s="16" t="s">
        <v>657</v>
      </c>
      <c r="B447" s="17">
        <v>1</v>
      </c>
      <c r="C447" s="18" t="s">
        <v>658</v>
      </c>
      <c r="D447" s="38">
        <v>5</v>
      </c>
      <c r="E447" s="38">
        <v>79.2</v>
      </c>
      <c r="F447" s="38">
        <v>15.9</v>
      </c>
      <c r="G447" s="50"/>
    </row>
    <row r="448" spans="1:7" ht="15" customHeight="1">
      <c r="A448" s="13"/>
      <c r="B448" s="13"/>
      <c r="C448" s="13" t="s">
        <v>659</v>
      </c>
      <c r="D448" s="36"/>
      <c r="E448" s="36"/>
      <c r="F448" s="36"/>
      <c r="G448" s="50"/>
    </row>
    <row r="449" spans="1:7" ht="15">
      <c r="A449" s="20" t="s">
        <v>660</v>
      </c>
      <c r="B449" s="21">
        <v>1</v>
      </c>
      <c r="C449" s="22" t="s">
        <v>661</v>
      </c>
      <c r="D449" s="38">
        <v>1</v>
      </c>
      <c r="E449" s="38">
        <v>5.9</v>
      </c>
      <c r="F449" s="38">
        <v>5.9</v>
      </c>
      <c r="G449" s="50"/>
    </row>
    <row r="450" spans="1:7" ht="15">
      <c r="A450" s="1" t="s">
        <v>662</v>
      </c>
      <c r="B450" s="4">
        <v>1</v>
      </c>
      <c r="C450" s="2" t="s">
        <v>663</v>
      </c>
      <c r="D450" s="38">
        <v>1</v>
      </c>
      <c r="E450" s="38">
        <v>10.2</v>
      </c>
      <c r="F450" s="38">
        <v>10.2</v>
      </c>
      <c r="G450" s="50"/>
    </row>
    <row r="451" spans="1:7" ht="15">
      <c r="A451" s="1" t="s">
        <v>664</v>
      </c>
      <c r="B451" s="4">
        <v>1</v>
      </c>
      <c r="C451" s="2" t="s">
        <v>665</v>
      </c>
      <c r="D451" s="38">
        <v>1</v>
      </c>
      <c r="E451" s="38">
        <v>5.9</v>
      </c>
      <c r="F451" s="38">
        <v>5.9</v>
      </c>
      <c r="G451" s="50"/>
    </row>
    <row r="452" spans="1:7" ht="15">
      <c r="A452" s="1" t="s">
        <v>666</v>
      </c>
      <c r="B452" s="4">
        <v>1</v>
      </c>
      <c r="C452" s="2" t="s">
        <v>667</v>
      </c>
      <c r="D452" s="38">
        <v>1</v>
      </c>
      <c r="E452" s="38">
        <v>12.5</v>
      </c>
      <c r="F452" s="38">
        <v>12.5</v>
      </c>
      <c r="G452" s="50"/>
    </row>
    <row r="453" spans="1:7" ht="15">
      <c r="A453" s="1" t="s">
        <v>668</v>
      </c>
      <c r="B453" s="4">
        <v>1</v>
      </c>
      <c r="C453" s="2" t="s">
        <v>669</v>
      </c>
      <c r="D453" s="38">
        <v>1</v>
      </c>
      <c r="E453" s="38">
        <v>17.5</v>
      </c>
      <c r="F453" s="38">
        <v>17.5</v>
      </c>
      <c r="G453" s="50"/>
    </row>
    <row r="454" spans="1:7" ht="15">
      <c r="A454" s="1" t="s">
        <v>670</v>
      </c>
      <c r="B454" s="4">
        <v>1</v>
      </c>
      <c r="C454" s="2" t="s">
        <v>671</v>
      </c>
      <c r="D454" s="38">
        <v>1</v>
      </c>
      <c r="E454" s="38">
        <v>17.5</v>
      </c>
      <c r="F454" s="38">
        <v>17.5</v>
      </c>
      <c r="G454" s="50"/>
    </row>
    <row r="455" spans="1:7" ht="15">
      <c r="A455" s="1" t="s">
        <v>672</v>
      </c>
      <c r="B455" s="4">
        <v>1</v>
      </c>
      <c r="C455" s="2" t="s">
        <v>673</v>
      </c>
      <c r="D455" s="38">
        <v>1</v>
      </c>
      <c r="E455" s="38">
        <v>18</v>
      </c>
      <c r="F455" s="38">
        <v>18</v>
      </c>
      <c r="G455" s="50"/>
    </row>
    <row r="456" spans="1:7" ht="15">
      <c r="A456" s="1" t="s">
        <v>674</v>
      </c>
      <c r="B456" s="4">
        <v>1</v>
      </c>
      <c r="C456" s="2" t="s">
        <v>675</v>
      </c>
      <c r="D456" s="38">
        <v>1</v>
      </c>
      <c r="E456" s="38">
        <v>17.9</v>
      </c>
      <c r="F456" s="38">
        <v>17.9</v>
      </c>
      <c r="G456" s="50"/>
    </row>
    <row r="457" spans="1:7" ht="15">
      <c r="A457" s="1" t="s">
        <v>676</v>
      </c>
      <c r="B457" s="4">
        <v>1</v>
      </c>
      <c r="C457" s="2" t="s">
        <v>677</v>
      </c>
      <c r="D457" s="38">
        <v>1</v>
      </c>
      <c r="E457" s="38">
        <v>62.5</v>
      </c>
      <c r="F457" s="38">
        <v>62.5</v>
      </c>
      <c r="G457" s="50"/>
    </row>
    <row r="458" spans="1:7" ht="15">
      <c r="A458" s="1" t="s">
        <v>678</v>
      </c>
      <c r="B458" s="4">
        <v>1</v>
      </c>
      <c r="C458" s="2" t="s">
        <v>679</v>
      </c>
      <c r="D458" s="38">
        <v>1</v>
      </c>
      <c r="E458" s="38">
        <v>17</v>
      </c>
      <c r="F458" s="38">
        <v>17</v>
      </c>
      <c r="G458" s="50"/>
    </row>
    <row r="459" spans="1:7" ht="15">
      <c r="A459" s="1" t="s">
        <v>1174</v>
      </c>
      <c r="B459" s="4">
        <v>1</v>
      </c>
      <c r="C459" s="3" t="s">
        <v>1175</v>
      </c>
      <c r="D459" s="38">
        <v>2</v>
      </c>
      <c r="E459" s="38">
        <v>15.9</v>
      </c>
      <c r="F459" s="38">
        <v>7.95</v>
      </c>
      <c r="G459" s="50"/>
    </row>
    <row r="460" spans="1:7" ht="15">
      <c r="A460" s="1" t="s">
        <v>680</v>
      </c>
      <c r="B460" s="4">
        <v>1</v>
      </c>
      <c r="C460" s="3" t="s">
        <v>681</v>
      </c>
      <c r="D460" s="38">
        <v>2</v>
      </c>
      <c r="E460" s="38">
        <v>15.9</v>
      </c>
      <c r="F460" s="38">
        <v>7.95</v>
      </c>
      <c r="G460" s="50"/>
    </row>
    <row r="461" spans="1:7" ht="15">
      <c r="A461" s="1" t="s">
        <v>682</v>
      </c>
      <c r="B461" s="4">
        <v>1</v>
      </c>
      <c r="C461" s="3" t="s">
        <v>683</v>
      </c>
      <c r="D461" s="38">
        <v>1</v>
      </c>
      <c r="E461" s="38">
        <v>7.5</v>
      </c>
      <c r="F461" s="38">
        <v>7.5</v>
      </c>
      <c r="G461" s="50"/>
    </row>
    <row r="462" spans="1:7" ht="15">
      <c r="A462" s="1" t="s">
        <v>1003</v>
      </c>
      <c r="B462" s="4">
        <v>2</v>
      </c>
      <c r="C462" s="3" t="s">
        <v>1000</v>
      </c>
      <c r="D462" s="38">
        <v>1</v>
      </c>
      <c r="E462" s="38">
        <v>102.9</v>
      </c>
      <c r="F462" s="38">
        <v>102.9</v>
      </c>
      <c r="G462" s="50"/>
    </row>
    <row r="463" spans="1:7" ht="15">
      <c r="A463" s="1" t="s">
        <v>1004</v>
      </c>
      <c r="B463" s="4">
        <v>2</v>
      </c>
      <c r="C463" s="3" t="s">
        <v>1002</v>
      </c>
      <c r="D463" s="38">
        <v>1</v>
      </c>
      <c r="E463" s="38">
        <v>69.9</v>
      </c>
      <c r="F463" s="38">
        <v>69.9</v>
      </c>
      <c r="G463" s="50"/>
    </row>
    <row r="464" spans="1:7" ht="25.5">
      <c r="A464" s="16" t="s">
        <v>684</v>
      </c>
      <c r="B464" s="17">
        <v>2</v>
      </c>
      <c r="C464" s="19" t="s">
        <v>685</v>
      </c>
      <c r="D464" s="38">
        <v>1</v>
      </c>
      <c r="E464" s="38">
        <v>211</v>
      </c>
      <c r="F464" s="38">
        <v>211</v>
      </c>
      <c r="G464" s="50"/>
    </row>
    <row r="465" spans="1:7" ht="15" customHeight="1">
      <c r="A465" s="13"/>
      <c r="B465" s="13"/>
      <c r="C465" s="13" t="s">
        <v>686</v>
      </c>
      <c r="D465" s="36"/>
      <c r="E465" s="36"/>
      <c r="F465" s="36"/>
      <c r="G465" s="50"/>
    </row>
    <row r="466" spans="1:7" ht="15">
      <c r="A466" s="20" t="s">
        <v>687</v>
      </c>
      <c r="B466" s="21">
        <v>1</v>
      </c>
      <c r="C466" s="22" t="s">
        <v>688</v>
      </c>
      <c r="D466" s="38">
        <v>20</v>
      </c>
      <c r="E466" s="38">
        <v>19.8</v>
      </c>
      <c r="F466" s="38">
        <v>0.99</v>
      </c>
      <c r="G466" s="50"/>
    </row>
    <row r="467" spans="1:7" ht="15">
      <c r="A467" s="1" t="s">
        <v>689</v>
      </c>
      <c r="B467" s="4">
        <v>1</v>
      </c>
      <c r="C467" s="2" t="s">
        <v>690</v>
      </c>
      <c r="D467" s="38">
        <v>20</v>
      </c>
      <c r="E467" s="38">
        <v>19.8</v>
      </c>
      <c r="F467" s="38">
        <v>0.99</v>
      </c>
      <c r="G467" s="50"/>
    </row>
    <row r="468" spans="1:7" ht="15">
      <c r="A468" s="1" t="s">
        <v>691</v>
      </c>
      <c r="B468" s="4">
        <v>1</v>
      </c>
      <c r="C468" s="2" t="s">
        <v>692</v>
      </c>
      <c r="D468" s="38">
        <v>20</v>
      </c>
      <c r="E468" s="38">
        <v>19.8</v>
      </c>
      <c r="F468" s="38">
        <v>0.99</v>
      </c>
      <c r="G468" s="50"/>
    </row>
    <row r="469" spans="1:7" ht="15">
      <c r="A469" s="1" t="s">
        <v>693</v>
      </c>
      <c r="B469" s="4">
        <v>1</v>
      </c>
      <c r="C469" s="2" t="s">
        <v>694</v>
      </c>
      <c r="D469" s="38">
        <v>20</v>
      </c>
      <c r="E469" s="38">
        <v>19.8</v>
      </c>
      <c r="F469" s="38">
        <v>0.99</v>
      </c>
      <c r="G469" s="50"/>
    </row>
    <row r="470" spans="1:7" ht="15">
      <c r="A470" s="16" t="s">
        <v>695</v>
      </c>
      <c r="B470" s="17">
        <v>1</v>
      </c>
      <c r="C470" s="18" t="s">
        <v>696</v>
      </c>
      <c r="D470" s="38">
        <v>20</v>
      </c>
      <c r="E470" s="38">
        <v>19.8</v>
      </c>
      <c r="F470" s="38">
        <v>0.99</v>
      </c>
      <c r="G470" s="50"/>
    </row>
    <row r="471" spans="1:7" ht="15" customHeight="1">
      <c r="A471" s="13"/>
      <c r="B471" s="13"/>
      <c r="C471" s="13" t="s">
        <v>697</v>
      </c>
      <c r="D471" s="36"/>
      <c r="E471" s="36"/>
      <c r="F471" s="36"/>
      <c r="G471" s="50"/>
    </row>
    <row r="472" spans="1:9" s="10" customFormat="1" ht="15">
      <c r="A472" s="20" t="s">
        <v>955</v>
      </c>
      <c r="B472" s="21">
        <v>2</v>
      </c>
      <c r="C472" s="23" t="s">
        <v>698</v>
      </c>
      <c r="D472" s="38">
        <v>1</v>
      </c>
      <c r="E472" s="38">
        <v>320</v>
      </c>
      <c r="F472" s="38">
        <v>320</v>
      </c>
      <c r="G472" s="50"/>
      <c r="H472" s="6"/>
      <c r="I472" s="6"/>
    </row>
    <row r="473" spans="1:9" s="10" customFormat="1" ht="16.5" customHeight="1">
      <c r="A473" s="1" t="s">
        <v>961</v>
      </c>
      <c r="B473" s="4">
        <v>2</v>
      </c>
      <c r="C473" s="3" t="s">
        <v>963</v>
      </c>
      <c r="D473" s="38">
        <v>1</v>
      </c>
      <c r="E473" s="38">
        <v>280</v>
      </c>
      <c r="F473" s="38">
        <v>280</v>
      </c>
      <c r="G473" s="50"/>
      <c r="H473" s="6"/>
      <c r="I473" s="6"/>
    </row>
    <row r="474" spans="1:9" s="10" customFormat="1" ht="18.75" customHeight="1">
      <c r="A474" s="1" t="s">
        <v>1008</v>
      </c>
      <c r="B474" s="4">
        <v>2</v>
      </c>
      <c r="C474" s="1" t="s">
        <v>1016</v>
      </c>
      <c r="D474" s="38">
        <v>1</v>
      </c>
      <c r="E474" s="38">
        <v>520</v>
      </c>
      <c r="F474" s="38">
        <v>520</v>
      </c>
      <c r="G474" s="50"/>
      <c r="H474" s="6"/>
      <c r="I474" s="6"/>
    </row>
    <row r="475" spans="1:9" s="10" customFormat="1" ht="27" customHeight="1">
      <c r="A475" s="1" t="s">
        <v>1050</v>
      </c>
      <c r="B475" s="4">
        <v>2</v>
      </c>
      <c r="C475" s="1" t="s">
        <v>1051</v>
      </c>
      <c r="D475" s="38">
        <v>1</v>
      </c>
      <c r="E475" s="38">
        <v>320</v>
      </c>
      <c r="F475" s="38">
        <v>320</v>
      </c>
      <c r="G475" s="50"/>
      <c r="H475" s="6"/>
      <c r="I475" s="6"/>
    </row>
    <row r="476" spans="1:9" s="10" customFormat="1" ht="25.5" customHeight="1">
      <c r="A476" s="1" t="s">
        <v>1049</v>
      </c>
      <c r="B476" s="4">
        <v>2</v>
      </c>
      <c r="C476" s="1" t="s">
        <v>1055</v>
      </c>
      <c r="D476" s="38">
        <v>1</v>
      </c>
      <c r="E476" s="38">
        <v>300</v>
      </c>
      <c r="F476" s="38">
        <v>300</v>
      </c>
      <c r="G476" s="50"/>
      <c r="H476" s="6"/>
      <c r="I476" s="6"/>
    </row>
    <row r="477" spans="1:9" s="10" customFormat="1" ht="31.5" customHeight="1">
      <c r="A477" s="1" t="s">
        <v>957</v>
      </c>
      <c r="B477" s="4">
        <v>2</v>
      </c>
      <c r="C477" s="3" t="s">
        <v>716</v>
      </c>
      <c r="D477" s="38">
        <v>1</v>
      </c>
      <c r="E477" s="38">
        <v>300</v>
      </c>
      <c r="F477" s="38">
        <v>300</v>
      </c>
      <c r="G477" s="50"/>
      <c r="H477" s="6"/>
      <c r="I477" s="6"/>
    </row>
    <row r="478" spans="1:9" s="10" customFormat="1" ht="15">
      <c r="A478" s="3" t="s">
        <v>958</v>
      </c>
      <c r="B478" s="4">
        <v>2</v>
      </c>
      <c r="C478" s="3" t="s">
        <v>962</v>
      </c>
      <c r="D478" s="38">
        <v>1</v>
      </c>
      <c r="E478" s="38">
        <v>300</v>
      </c>
      <c r="F478" s="38">
        <v>300</v>
      </c>
      <c r="G478" s="50"/>
      <c r="H478" s="6"/>
      <c r="I478" s="6"/>
    </row>
    <row r="479" spans="1:9" s="11" customFormat="1" ht="25.5">
      <c r="A479" s="1" t="s">
        <v>714</v>
      </c>
      <c r="B479" s="4">
        <v>2</v>
      </c>
      <c r="C479" s="3" t="s">
        <v>715</v>
      </c>
      <c r="D479" s="38">
        <v>1</v>
      </c>
      <c r="E479" s="38">
        <v>399</v>
      </c>
      <c r="F479" s="38">
        <v>399</v>
      </c>
      <c r="G479" s="50"/>
      <c r="H479" s="6"/>
      <c r="I479" s="6"/>
    </row>
    <row r="480" spans="1:9" s="10" customFormat="1" ht="25.5">
      <c r="A480" s="1" t="s">
        <v>956</v>
      </c>
      <c r="B480" s="4">
        <v>2</v>
      </c>
      <c r="C480" s="3" t="s">
        <v>699</v>
      </c>
      <c r="D480" s="38">
        <v>1</v>
      </c>
      <c r="E480" s="38">
        <v>210</v>
      </c>
      <c r="F480" s="38">
        <v>210</v>
      </c>
      <c r="G480" s="50"/>
      <c r="H480" s="6"/>
      <c r="I480" s="6"/>
    </row>
    <row r="481" spans="1:9" s="10" customFormat="1" ht="30.75" customHeight="1">
      <c r="A481" s="1" t="s">
        <v>700</v>
      </c>
      <c r="B481" s="4">
        <v>2</v>
      </c>
      <c r="C481" s="2" t="s">
        <v>701</v>
      </c>
      <c r="D481" s="38">
        <v>1</v>
      </c>
      <c r="E481" s="38">
        <v>300</v>
      </c>
      <c r="F481" s="38">
        <v>300</v>
      </c>
      <c r="G481" s="50"/>
      <c r="H481" s="6"/>
      <c r="I481" s="6"/>
    </row>
    <row r="482" spans="1:9" s="10" customFormat="1" ht="30.75" customHeight="1">
      <c r="A482" s="1" t="s">
        <v>702</v>
      </c>
      <c r="B482" s="4">
        <v>2</v>
      </c>
      <c r="C482" s="2" t="s">
        <v>703</v>
      </c>
      <c r="D482" s="38">
        <v>1</v>
      </c>
      <c r="E482" s="38">
        <v>300</v>
      </c>
      <c r="F482" s="38">
        <v>300</v>
      </c>
      <c r="G482" s="50"/>
      <c r="H482" s="6"/>
      <c r="I482" s="6"/>
    </row>
    <row r="483" spans="1:9" s="10" customFormat="1" ht="25.5">
      <c r="A483" s="1" t="s">
        <v>704</v>
      </c>
      <c r="B483" s="4">
        <v>2</v>
      </c>
      <c r="C483" s="2" t="s">
        <v>705</v>
      </c>
      <c r="D483" s="38">
        <v>1</v>
      </c>
      <c r="E483" s="38">
        <v>320</v>
      </c>
      <c r="F483" s="38">
        <v>320</v>
      </c>
      <c r="G483" s="50"/>
      <c r="H483" s="6"/>
      <c r="I483" s="6"/>
    </row>
    <row r="484" spans="1:9" s="10" customFormat="1" ht="25.5" customHeight="1">
      <c r="A484" s="1" t="s">
        <v>706</v>
      </c>
      <c r="B484" s="4">
        <v>2</v>
      </c>
      <c r="C484" s="2" t="s">
        <v>707</v>
      </c>
      <c r="D484" s="38">
        <v>1</v>
      </c>
      <c r="E484" s="38">
        <v>300</v>
      </c>
      <c r="F484" s="38">
        <v>300</v>
      </c>
      <c r="G484" s="50"/>
      <c r="H484" s="6"/>
      <c r="I484" s="6"/>
    </row>
    <row r="485" spans="1:9" s="10" customFormat="1" ht="31.5" customHeight="1">
      <c r="A485" s="1" t="s">
        <v>708</v>
      </c>
      <c r="B485" s="4">
        <v>2</v>
      </c>
      <c r="C485" s="2" t="s">
        <v>709</v>
      </c>
      <c r="D485" s="38">
        <v>1</v>
      </c>
      <c r="E485" s="38">
        <v>300</v>
      </c>
      <c r="F485" s="38">
        <v>300</v>
      </c>
      <c r="G485" s="50"/>
      <c r="H485" s="6"/>
      <c r="I485" s="6"/>
    </row>
    <row r="486" spans="1:9" s="10" customFormat="1" ht="18.75" customHeight="1">
      <c r="A486" s="1" t="s">
        <v>710</v>
      </c>
      <c r="B486" s="4">
        <v>2</v>
      </c>
      <c r="C486" s="2" t="s">
        <v>711</v>
      </c>
      <c r="D486" s="38">
        <v>1</v>
      </c>
      <c r="E486" s="38">
        <v>300</v>
      </c>
      <c r="F486" s="38">
        <v>300</v>
      </c>
      <c r="G486" s="50"/>
      <c r="H486" s="6"/>
      <c r="I486" s="6"/>
    </row>
    <row r="487" spans="1:9" s="10" customFormat="1" ht="25.5">
      <c r="A487" s="1" t="s">
        <v>712</v>
      </c>
      <c r="B487" s="4">
        <v>2</v>
      </c>
      <c r="C487" s="3" t="s">
        <v>713</v>
      </c>
      <c r="D487" s="38">
        <v>1</v>
      </c>
      <c r="E487" s="38">
        <v>300</v>
      </c>
      <c r="F487" s="38">
        <v>300</v>
      </c>
      <c r="G487" s="50"/>
      <c r="H487" s="6"/>
      <c r="I487" s="6"/>
    </row>
    <row r="488" spans="1:9" s="10" customFormat="1" ht="31.5" customHeight="1">
      <c r="A488" s="1" t="s">
        <v>719</v>
      </c>
      <c r="B488" s="4">
        <v>2</v>
      </c>
      <c r="C488" s="2" t="s">
        <v>720</v>
      </c>
      <c r="D488" s="38">
        <v>1</v>
      </c>
      <c r="E488" s="38">
        <v>489</v>
      </c>
      <c r="F488" s="38">
        <v>489</v>
      </c>
      <c r="G488" s="50"/>
      <c r="H488" s="6"/>
      <c r="I488" s="6"/>
    </row>
    <row r="489" spans="1:9" s="10" customFormat="1" ht="28.5" customHeight="1">
      <c r="A489" s="3" t="s">
        <v>953</v>
      </c>
      <c r="B489" s="4">
        <v>2</v>
      </c>
      <c r="C489" s="3" t="s">
        <v>954</v>
      </c>
      <c r="D489" s="38">
        <v>1</v>
      </c>
      <c r="E489" s="38">
        <v>489</v>
      </c>
      <c r="F489" s="38">
        <v>489</v>
      </c>
      <c r="G489" s="50"/>
      <c r="H489" s="6"/>
      <c r="I489" s="6"/>
    </row>
    <row r="490" spans="1:9" s="10" customFormat="1" ht="29.25" customHeight="1">
      <c r="A490" s="3" t="s">
        <v>1040</v>
      </c>
      <c r="B490" s="4">
        <v>2</v>
      </c>
      <c r="C490" s="3" t="s">
        <v>1041</v>
      </c>
      <c r="D490" s="38">
        <v>1</v>
      </c>
      <c r="E490" s="38">
        <v>489</v>
      </c>
      <c r="F490" s="38">
        <v>489</v>
      </c>
      <c r="G490" s="50"/>
      <c r="H490" s="6"/>
      <c r="I490" s="6"/>
    </row>
    <row r="491" spans="1:9" s="10" customFormat="1" ht="30.75" customHeight="1">
      <c r="A491" s="3" t="s">
        <v>1042</v>
      </c>
      <c r="B491" s="4">
        <v>2</v>
      </c>
      <c r="C491" s="3" t="s">
        <v>1043</v>
      </c>
      <c r="D491" s="38">
        <v>1</v>
      </c>
      <c r="E491" s="38">
        <v>549</v>
      </c>
      <c r="F491" s="38">
        <v>549</v>
      </c>
      <c r="G491" s="50"/>
      <c r="H491" s="6"/>
      <c r="I491" s="6"/>
    </row>
    <row r="492" spans="1:9" s="10" customFormat="1" ht="31.5" customHeight="1">
      <c r="A492" s="1" t="s">
        <v>959</v>
      </c>
      <c r="B492" s="4">
        <v>2</v>
      </c>
      <c r="C492" s="3" t="s">
        <v>717</v>
      </c>
      <c r="D492" s="38">
        <v>1</v>
      </c>
      <c r="E492" s="38">
        <v>489</v>
      </c>
      <c r="F492" s="38">
        <v>489</v>
      </c>
      <c r="G492" s="50"/>
      <c r="H492" s="6"/>
      <c r="I492" s="6"/>
    </row>
    <row r="493" spans="1:9" s="10" customFormat="1" ht="28.5" customHeight="1">
      <c r="A493" s="1" t="s">
        <v>960</v>
      </c>
      <c r="B493" s="4">
        <v>2</v>
      </c>
      <c r="C493" s="3" t="s">
        <v>718</v>
      </c>
      <c r="D493" s="38">
        <v>1</v>
      </c>
      <c r="E493" s="38">
        <v>489</v>
      </c>
      <c r="F493" s="38">
        <v>489</v>
      </c>
      <c r="G493" s="50"/>
      <c r="H493" s="6"/>
      <c r="I493" s="6"/>
    </row>
    <row r="494" spans="1:9" s="10" customFormat="1" ht="25.5">
      <c r="A494" s="1" t="s">
        <v>1044</v>
      </c>
      <c r="B494" s="4">
        <v>2</v>
      </c>
      <c r="C494" s="3" t="s">
        <v>1045</v>
      </c>
      <c r="D494" s="38">
        <v>1</v>
      </c>
      <c r="E494" s="38">
        <v>549</v>
      </c>
      <c r="F494" s="38">
        <v>549</v>
      </c>
      <c r="G494" s="50"/>
      <c r="H494" s="6"/>
      <c r="I494" s="6"/>
    </row>
    <row r="495" spans="1:9" s="10" customFormat="1" ht="25.5">
      <c r="A495" s="1" t="s">
        <v>1046</v>
      </c>
      <c r="B495" s="4">
        <v>2</v>
      </c>
      <c r="C495" s="3" t="s">
        <v>1047</v>
      </c>
      <c r="D495" s="38">
        <v>1</v>
      </c>
      <c r="E495" s="38">
        <v>390</v>
      </c>
      <c r="F495" s="38">
        <v>390</v>
      </c>
      <c r="G495" s="50"/>
      <c r="H495" s="6"/>
      <c r="I495" s="6"/>
    </row>
    <row r="496" spans="1:9" s="10" customFormat="1" ht="25.5">
      <c r="A496" s="1" t="s">
        <v>1205</v>
      </c>
      <c r="B496" s="4">
        <v>2</v>
      </c>
      <c r="C496" s="1" t="s">
        <v>1013</v>
      </c>
      <c r="D496" s="38">
        <v>1</v>
      </c>
      <c r="E496" s="38">
        <v>569</v>
      </c>
      <c r="F496" s="38">
        <v>569</v>
      </c>
      <c r="G496" s="50"/>
      <c r="H496" s="6"/>
      <c r="I496" s="6"/>
    </row>
    <row r="497" spans="1:9" s="10" customFormat="1" ht="15">
      <c r="A497" s="1" t="s">
        <v>1204</v>
      </c>
      <c r="B497" s="4">
        <v>2</v>
      </c>
      <c r="C497" s="1" t="s">
        <v>1014</v>
      </c>
      <c r="D497" s="38">
        <v>1</v>
      </c>
      <c r="E497" s="38">
        <v>529</v>
      </c>
      <c r="F497" s="38">
        <v>529</v>
      </c>
      <c r="G497" s="50"/>
      <c r="H497" s="6"/>
      <c r="I497" s="6"/>
    </row>
    <row r="498" spans="1:9" s="10" customFormat="1" ht="15">
      <c r="A498" s="16" t="s">
        <v>1206</v>
      </c>
      <c r="B498" s="17">
        <v>2</v>
      </c>
      <c r="C498" s="16" t="s">
        <v>1048</v>
      </c>
      <c r="D498" s="38">
        <v>1</v>
      </c>
      <c r="E498" s="38">
        <v>529</v>
      </c>
      <c r="F498" s="38">
        <v>529</v>
      </c>
      <c r="G498" s="50"/>
      <c r="H498" s="6"/>
      <c r="I498" s="6"/>
    </row>
    <row r="499" spans="1:7" ht="15" customHeight="1">
      <c r="A499" s="13"/>
      <c r="B499" s="13"/>
      <c r="C499" s="13" t="s">
        <v>721</v>
      </c>
      <c r="D499" s="36"/>
      <c r="E499" s="36"/>
      <c r="F499" s="36"/>
      <c r="G499" s="50"/>
    </row>
    <row r="500" spans="1:7" ht="15">
      <c r="A500" s="20" t="s">
        <v>722</v>
      </c>
      <c r="B500" s="21">
        <v>1</v>
      </c>
      <c r="C500" s="22" t="s">
        <v>723</v>
      </c>
      <c r="D500" s="38">
        <v>1</v>
      </c>
      <c r="E500" s="38">
        <v>87.1</v>
      </c>
      <c r="F500" s="38">
        <v>87.1</v>
      </c>
      <c r="G500" s="50"/>
    </row>
    <row r="501" spans="1:7" ht="15">
      <c r="A501" s="1" t="s">
        <v>724</v>
      </c>
      <c r="B501" s="4">
        <v>1</v>
      </c>
      <c r="C501" s="2" t="s">
        <v>725</v>
      </c>
      <c r="D501" s="38">
        <v>1</v>
      </c>
      <c r="E501" s="38">
        <v>87.1</v>
      </c>
      <c r="F501" s="38">
        <v>87.1</v>
      </c>
      <c r="G501" s="50"/>
    </row>
    <row r="502" spans="1:7" ht="15">
      <c r="A502" s="1" t="s">
        <v>726</v>
      </c>
      <c r="B502" s="4">
        <v>1</v>
      </c>
      <c r="C502" s="2" t="s">
        <v>727</v>
      </c>
      <c r="D502" s="38">
        <v>1</v>
      </c>
      <c r="E502" s="38">
        <v>87.1</v>
      </c>
      <c r="F502" s="38">
        <v>87.1</v>
      </c>
      <c r="G502" s="50"/>
    </row>
    <row r="503" spans="1:7" ht="15">
      <c r="A503" s="1" t="s">
        <v>728</v>
      </c>
      <c r="B503" s="4">
        <v>1</v>
      </c>
      <c r="C503" s="2" t="s">
        <v>729</v>
      </c>
      <c r="D503" s="38">
        <v>1</v>
      </c>
      <c r="E503" s="38">
        <v>87.1</v>
      </c>
      <c r="F503" s="38">
        <v>87.1</v>
      </c>
      <c r="G503" s="50"/>
    </row>
    <row r="504" spans="1:7" ht="15">
      <c r="A504" s="1" t="s">
        <v>730</v>
      </c>
      <c r="B504" s="4">
        <v>1</v>
      </c>
      <c r="C504" s="2" t="s">
        <v>731</v>
      </c>
      <c r="D504" s="38">
        <v>1</v>
      </c>
      <c r="E504" s="38">
        <v>87.1</v>
      </c>
      <c r="F504" s="38">
        <v>87.1</v>
      </c>
      <c r="G504" s="50"/>
    </row>
    <row r="505" spans="1:7" ht="15">
      <c r="A505" s="1" t="s">
        <v>732</v>
      </c>
      <c r="B505" s="4">
        <v>1</v>
      </c>
      <c r="C505" s="2" t="s">
        <v>733</v>
      </c>
      <c r="D505" s="38">
        <v>1</v>
      </c>
      <c r="E505" s="38">
        <v>87.1</v>
      </c>
      <c r="F505" s="38">
        <v>87.1</v>
      </c>
      <c r="G505" s="50"/>
    </row>
    <row r="506" spans="1:7" ht="15">
      <c r="A506" s="1" t="s">
        <v>734</v>
      </c>
      <c r="B506" s="4">
        <v>1</v>
      </c>
      <c r="C506" s="2" t="s">
        <v>735</v>
      </c>
      <c r="D506" s="38">
        <v>1</v>
      </c>
      <c r="E506" s="38">
        <v>87.1</v>
      </c>
      <c r="F506" s="38">
        <v>87.1</v>
      </c>
      <c r="G506" s="50"/>
    </row>
    <row r="507" spans="1:7" ht="15">
      <c r="A507" s="1" t="s">
        <v>736</v>
      </c>
      <c r="B507" s="4">
        <v>1</v>
      </c>
      <c r="C507" s="2" t="s">
        <v>737</v>
      </c>
      <c r="D507" s="38">
        <v>1</v>
      </c>
      <c r="E507" s="38">
        <v>87.1</v>
      </c>
      <c r="F507" s="38">
        <v>87.1</v>
      </c>
      <c r="G507" s="50"/>
    </row>
    <row r="508" spans="1:7" ht="15">
      <c r="A508" s="1" t="s">
        <v>738</v>
      </c>
      <c r="B508" s="4">
        <v>1</v>
      </c>
      <c r="C508" s="2" t="s">
        <v>739</v>
      </c>
      <c r="D508" s="38">
        <v>1</v>
      </c>
      <c r="E508" s="38">
        <v>87.1</v>
      </c>
      <c r="F508" s="38">
        <v>87.1</v>
      </c>
      <c r="G508" s="50"/>
    </row>
    <row r="509" spans="1:7" ht="15">
      <c r="A509" s="1" t="s">
        <v>740</v>
      </c>
      <c r="B509" s="4">
        <v>1</v>
      </c>
      <c r="C509" s="2" t="s">
        <v>741</v>
      </c>
      <c r="D509" s="38">
        <v>1</v>
      </c>
      <c r="E509" s="38">
        <v>89.86</v>
      </c>
      <c r="F509" s="38">
        <v>89.86</v>
      </c>
      <c r="G509" s="50"/>
    </row>
    <row r="510" spans="1:7" ht="15">
      <c r="A510" s="1" t="s">
        <v>742</v>
      </c>
      <c r="B510" s="4">
        <v>1</v>
      </c>
      <c r="C510" s="2" t="s">
        <v>743</v>
      </c>
      <c r="D510" s="38">
        <v>1</v>
      </c>
      <c r="E510" s="38">
        <v>104.56</v>
      </c>
      <c r="F510" s="38">
        <v>104.56</v>
      </c>
      <c r="G510" s="50"/>
    </row>
    <row r="511" spans="1:7" ht="15">
      <c r="A511" s="16" t="s">
        <v>744</v>
      </c>
      <c r="B511" s="17">
        <v>1</v>
      </c>
      <c r="C511" s="18" t="s">
        <v>745</v>
      </c>
      <c r="D511" s="38">
        <v>1</v>
      </c>
      <c r="E511" s="38">
        <v>104.56</v>
      </c>
      <c r="F511" s="38">
        <v>104.56</v>
      </c>
      <c r="G511" s="50"/>
    </row>
    <row r="512" spans="1:7" ht="15" customHeight="1">
      <c r="A512" s="13"/>
      <c r="B512" s="13"/>
      <c r="C512" s="13" t="s">
        <v>746</v>
      </c>
      <c r="D512" s="36"/>
      <c r="E512" s="36"/>
      <c r="F512" s="36"/>
      <c r="G512" s="50"/>
    </row>
    <row r="513" spans="1:7" ht="15">
      <c r="A513" s="20" t="s">
        <v>747</v>
      </c>
      <c r="B513" s="21">
        <v>1</v>
      </c>
      <c r="C513" s="22" t="s">
        <v>748</v>
      </c>
      <c r="D513" s="38">
        <v>20</v>
      </c>
      <c r="E513" s="38">
        <v>29.6</v>
      </c>
      <c r="F513" s="38">
        <v>1.48</v>
      </c>
      <c r="G513" s="50"/>
    </row>
    <row r="514" spans="1:7" ht="15">
      <c r="A514" s="1" t="s">
        <v>749</v>
      </c>
      <c r="B514" s="4">
        <v>1</v>
      </c>
      <c r="C514" s="2" t="s">
        <v>750</v>
      </c>
      <c r="D514" s="38">
        <v>20</v>
      </c>
      <c r="E514" s="38">
        <v>29.6</v>
      </c>
      <c r="F514" s="38">
        <v>1.48</v>
      </c>
      <c r="G514" s="50"/>
    </row>
    <row r="515" spans="1:7" ht="15">
      <c r="A515" s="1" t="s">
        <v>751</v>
      </c>
      <c r="B515" s="4">
        <v>1</v>
      </c>
      <c r="C515" s="2" t="s">
        <v>752</v>
      </c>
      <c r="D515" s="38">
        <v>20</v>
      </c>
      <c r="E515" s="38">
        <v>29.6</v>
      </c>
      <c r="F515" s="38">
        <v>1.48</v>
      </c>
      <c r="G515" s="50"/>
    </row>
    <row r="516" spans="1:7" ht="15">
      <c r="A516" s="1" t="s">
        <v>753</v>
      </c>
      <c r="B516" s="4">
        <v>1</v>
      </c>
      <c r="C516" s="2" t="s">
        <v>754</v>
      </c>
      <c r="D516" s="38">
        <v>20</v>
      </c>
      <c r="E516" s="38">
        <v>29.6</v>
      </c>
      <c r="F516" s="38">
        <v>1.48</v>
      </c>
      <c r="G516" s="50"/>
    </row>
    <row r="517" spans="1:7" ht="15">
      <c r="A517" s="1" t="s">
        <v>755</v>
      </c>
      <c r="B517" s="4">
        <v>1</v>
      </c>
      <c r="C517" s="2" t="s">
        <v>756</v>
      </c>
      <c r="D517" s="38">
        <v>20</v>
      </c>
      <c r="E517" s="38">
        <v>29.6</v>
      </c>
      <c r="F517" s="38">
        <v>1.48</v>
      </c>
      <c r="G517" s="50"/>
    </row>
    <row r="518" spans="1:7" ht="15">
      <c r="A518" s="1" t="s">
        <v>757</v>
      </c>
      <c r="B518" s="4">
        <v>1</v>
      </c>
      <c r="C518" s="2" t="s">
        <v>758</v>
      </c>
      <c r="D518" s="38">
        <v>20</v>
      </c>
      <c r="E518" s="38">
        <v>29.6</v>
      </c>
      <c r="F518" s="38">
        <v>1.48</v>
      </c>
      <c r="G518" s="50"/>
    </row>
    <row r="519" spans="1:7" ht="15">
      <c r="A519" s="1" t="s">
        <v>759</v>
      </c>
      <c r="B519" s="4">
        <v>1</v>
      </c>
      <c r="C519" s="2" t="s">
        <v>760</v>
      </c>
      <c r="D519" s="38">
        <v>20</v>
      </c>
      <c r="E519" s="38">
        <v>45.199999999999996</v>
      </c>
      <c r="F519" s="38">
        <v>2.26</v>
      </c>
      <c r="G519" s="50"/>
    </row>
    <row r="520" spans="1:7" ht="15">
      <c r="A520" s="1" t="s">
        <v>761</v>
      </c>
      <c r="B520" s="4">
        <v>1</v>
      </c>
      <c r="C520" s="2" t="s">
        <v>762</v>
      </c>
      <c r="D520" s="38">
        <v>20</v>
      </c>
      <c r="E520" s="38">
        <v>45.199999999999996</v>
      </c>
      <c r="F520" s="38">
        <v>2.26</v>
      </c>
      <c r="G520" s="50"/>
    </row>
    <row r="521" spans="1:7" ht="15">
      <c r="A521" s="1" t="s">
        <v>763</v>
      </c>
      <c r="B521" s="4">
        <v>1</v>
      </c>
      <c r="C521" s="2" t="s">
        <v>764</v>
      </c>
      <c r="D521" s="38">
        <v>20</v>
      </c>
      <c r="E521" s="38">
        <v>37.2</v>
      </c>
      <c r="F521" s="38">
        <v>1.86</v>
      </c>
      <c r="G521" s="50"/>
    </row>
    <row r="522" spans="1:7" ht="15">
      <c r="A522" s="1" t="s">
        <v>765</v>
      </c>
      <c r="B522" s="4">
        <v>1</v>
      </c>
      <c r="C522" s="2" t="s">
        <v>766</v>
      </c>
      <c r="D522" s="38">
        <v>20</v>
      </c>
      <c r="E522" s="38">
        <v>37.2</v>
      </c>
      <c r="F522" s="38">
        <v>1.86</v>
      </c>
      <c r="G522" s="50"/>
    </row>
    <row r="523" spans="1:7" ht="15">
      <c r="A523" s="1" t="s">
        <v>767</v>
      </c>
      <c r="B523" s="4">
        <v>1</v>
      </c>
      <c r="C523" s="2" t="s">
        <v>768</v>
      </c>
      <c r="D523" s="38">
        <v>20</v>
      </c>
      <c r="E523" s="38">
        <v>37.2</v>
      </c>
      <c r="F523" s="38">
        <v>1.86</v>
      </c>
      <c r="G523" s="50"/>
    </row>
    <row r="524" spans="1:7" ht="15">
      <c r="A524" s="1" t="s">
        <v>769</v>
      </c>
      <c r="B524" s="4">
        <v>1</v>
      </c>
      <c r="C524" s="2" t="s">
        <v>770</v>
      </c>
      <c r="D524" s="38">
        <v>20</v>
      </c>
      <c r="E524" s="38">
        <v>37.2</v>
      </c>
      <c r="F524" s="38">
        <v>1.86</v>
      </c>
      <c r="G524" s="50"/>
    </row>
    <row r="525" spans="1:7" ht="15">
      <c r="A525" s="1" t="s">
        <v>771</v>
      </c>
      <c r="B525" s="4">
        <v>1</v>
      </c>
      <c r="C525" s="2" t="s">
        <v>772</v>
      </c>
      <c r="D525" s="38">
        <v>20</v>
      </c>
      <c r="E525" s="38">
        <v>56.4</v>
      </c>
      <c r="F525" s="38">
        <v>2.82</v>
      </c>
      <c r="G525" s="50"/>
    </row>
    <row r="526" spans="1:7" ht="15">
      <c r="A526" s="16" t="s">
        <v>773</v>
      </c>
      <c r="B526" s="17">
        <v>1</v>
      </c>
      <c r="C526" s="18" t="s">
        <v>774</v>
      </c>
      <c r="D526" s="38">
        <v>20</v>
      </c>
      <c r="E526" s="38">
        <v>56.4</v>
      </c>
      <c r="F526" s="38">
        <v>2.82</v>
      </c>
      <c r="G526" s="50"/>
    </row>
    <row r="527" spans="1:7" ht="15" customHeight="1">
      <c r="A527" s="13"/>
      <c r="B527" s="13"/>
      <c r="C527" s="13" t="s">
        <v>775</v>
      </c>
      <c r="D527" s="36"/>
      <c r="E527" s="36"/>
      <c r="F527" s="36"/>
      <c r="G527" s="50"/>
    </row>
    <row r="528" spans="1:7" ht="15">
      <c r="A528" s="20" t="s">
        <v>776</v>
      </c>
      <c r="B528" s="21">
        <v>1</v>
      </c>
      <c r="C528" s="22" t="s">
        <v>777</v>
      </c>
      <c r="D528" s="38">
        <v>50</v>
      </c>
      <c r="E528" s="38">
        <v>61</v>
      </c>
      <c r="F528" s="38">
        <v>1.22</v>
      </c>
      <c r="G528" s="50"/>
    </row>
    <row r="529" spans="1:7" ht="15">
      <c r="A529" s="1" t="s">
        <v>778</v>
      </c>
      <c r="B529" s="4">
        <v>1</v>
      </c>
      <c r="C529" s="2" t="s">
        <v>779</v>
      </c>
      <c r="D529" s="38">
        <v>50</v>
      </c>
      <c r="E529" s="38">
        <v>61</v>
      </c>
      <c r="F529" s="38">
        <v>1.22</v>
      </c>
      <c r="G529" s="50"/>
    </row>
    <row r="530" spans="1:7" ht="15">
      <c r="A530" s="1" t="s">
        <v>780</v>
      </c>
      <c r="B530" s="4">
        <v>1</v>
      </c>
      <c r="C530" s="2" t="s">
        <v>781</v>
      </c>
      <c r="D530" s="38">
        <v>50</v>
      </c>
      <c r="E530" s="38">
        <v>61</v>
      </c>
      <c r="F530" s="38">
        <v>1.22</v>
      </c>
      <c r="G530" s="50"/>
    </row>
    <row r="531" spans="1:7" ht="15">
      <c r="A531" s="1" t="s">
        <v>782</v>
      </c>
      <c r="B531" s="4">
        <v>1</v>
      </c>
      <c r="C531" s="2" t="s">
        <v>783</v>
      </c>
      <c r="D531" s="38">
        <v>50</v>
      </c>
      <c r="E531" s="38">
        <v>61</v>
      </c>
      <c r="F531" s="38">
        <v>1.22</v>
      </c>
      <c r="G531" s="50"/>
    </row>
    <row r="532" spans="1:7" ht="15">
      <c r="A532" s="1" t="s">
        <v>784</v>
      </c>
      <c r="B532" s="4">
        <v>1</v>
      </c>
      <c r="C532" s="2" t="s">
        <v>785</v>
      </c>
      <c r="D532" s="38">
        <v>50</v>
      </c>
      <c r="E532" s="38">
        <v>61</v>
      </c>
      <c r="F532" s="38">
        <v>1.22</v>
      </c>
      <c r="G532" s="50"/>
    </row>
    <row r="533" spans="1:7" ht="15">
      <c r="A533" s="1" t="s">
        <v>786</v>
      </c>
      <c r="B533" s="4">
        <v>1</v>
      </c>
      <c r="C533" s="2" t="s">
        <v>787</v>
      </c>
      <c r="D533" s="38">
        <v>50</v>
      </c>
      <c r="E533" s="38">
        <v>61</v>
      </c>
      <c r="F533" s="38">
        <v>1.22</v>
      </c>
      <c r="G533" s="50"/>
    </row>
    <row r="534" spans="1:7" ht="15">
      <c r="A534" s="1" t="s">
        <v>788</v>
      </c>
      <c r="B534" s="4">
        <v>1</v>
      </c>
      <c r="C534" s="2" t="s">
        <v>789</v>
      </c>
      <c r="D534" s="38">
        <v>50</v>
      </c>
      <c r="E534" s="38">
        <v>61</v>
      </c>
      <c r="F534" s="38">
        <v>1.22</v>
      </c>
      <c r="G534" s="50"/>
    </row>
    <row r="535" spans="1:7" ht="15">
      <c r="A535" s="16" t="s">
        <v>790</v>
      </c>
      <c r="B535" s="17">
        <v>1</v>
      </c>
      <c r="C535" s="18" t="s">
        <v>791</v>
      </c>
      <c r="D535" s="38">
        <v>50</v>
      </c>
      <c r="E535" s="38">
        <v>71.5</v>
      </c>
      <c r="F535" s="38">
        <v>1.43</v>
      </c>
      <c r="G535" s="50"/>
    </row>
    <row r="536" spans="1:7" ht="15" customHeight="1">
      <c r="A536" s="13"/>
      <c r="B536" s="13"/>
      <c r="C536" s="13" t="s">
        <v>792</v>
      </c>
      <c r="D536" s="36"/>
      <c r="E536" s="36"/>
      <c r="F536" s="36"/>
      <c r="G536" s="50"/>
    </row>
    <row r="537" spans="1:7" ht="15">
      <c r="A537" s="20" t="s">
        <v>793</v>
      </c>
      <c r="B537" s="21">
        <v>1</v>
      </c>
      <c r="C537" s="22" t="s">
        <v>794</v>
      </c>
      <c r="D537" s="38">
        <v>50</v>
      </c>
      <c r="E537" s="38">
        <v>21.5</v>
      </c>
      <c r="F537" s="38">
        <v>0.43</v>
      </c>
      <c r="G537" s="50"/>
    </row>
    <row r="538" spans="1:7" ht="15">
      <c r="A538" s="1" t="s">
        <v>795</v>
      </c>
      <c r="B538" s="4">
        <v>1</v>
      </c>
      <c r="C538" s="2" t="s">
        <v>796</v>
      </c>
      <c r="D538" s="38">
        <v>50</v>
      </c>
      <c r="E538" s="38">
        <v>21.5</v>
      </c>
      <c r="F538" s="38">
        <v>0.43</v>
      </c>
      <c r="G538" s="50"/>
    </row>
    <row r="539" spans="1:7" ht="15">
      <c r="A539" s="1" t="s">
        <v>797</v>
      </c>
      <c r="B539" s="4">
        <v>1</v>
      </c>
      <c r="C539" s="2" t="s">
        <v>798</v>
      </c>
      <c r="D539" s="38">
        <v>50</v>
      </c>
      <c r="E539" s="38">
        <v>21.5</v>
      </c>
      <c r="F539" s="38">
        <v>0.43</v>
      </c>
      <c r="G539" s="50"/>
    </row>
    <row r="540" spans="1:7" ht="15">
      <c r="A540" s="1" t="s">
        <v>799</v>
      </c>
      <c r="B540" s="4">
        <v>1</v>
      </c>
      <c r="C540" s="2" t="s">
        <v>800</v>
      </c>
      <c r="D540" s="38">
        <v>50</v>
      </c>
      <c r="E540" s="38">
        <v>21.5</v>
      </c>
      <c r="F540" s="38">
        <v>0.43</v>
      </c>
      <c r="G540" s="50"/>
    </row>
    <row r="541" spans="1:7" ht="15">
      <c r="A541" s="1" t="s">
        <v>801</v>
      </c>
      <c r="B541" s="4">
        <v>1</v>
      </c>
      <c r="C541" s="2" t="s">
        <v>802</v>
      </c>
      <c r="D541" s="38">
        <v>50</v>
      </c>
      <c r="E541" s="38">
        <v>21.5</v>
      </c>
      <c r="F541" s="38">
        <v>0.43</v>
      </c>
      <c r="G541" s="50"/>
    </row>
    <row r="542" spans="1:7" ht="15">
      <c r="A542" s="1" t="s">
        <v>803</v>
      </c>
      <c r="B542" s="4">
        <v>1</v>
      </c>
      <c r="C542" s="2" t="s">
        <v>804</v>
      </c>
      <c r="D542" s="38">
        <v>50</v>
      </c>
      <c r="E542" s="38">
        <v>21.5</v>
      </c>
      <c r="F542" s="38">
        <v>0.43</v>
      </c>
      <c r="G542" s="50"/>
    </row>
    <row r="543" spans="1:7" ht="15">
      <c r="A543" s="1" t="s">
        <v>805</v>
      </c>
      <c r="B543" s="4">
        <v>1</v>
      </c>
      <c r="C543" s="2" t="s">
        <v>806</v>
      </c>
      <c r="D543" s="38">
        <v>50</v>
      </c>
      <c r="E543" s="38">
        <v>21.5</v>
      </c>
      <c r="F543" s="38">
        <v>0.43</v>
      </c>
      <c r="G543" s="50"/>
    </row>
    <row r="544" spans="1:7" ht="15">
      <c r="A544" s="16" t="s">
        <v>807</v>
      </c>
      <c r="B544" s="17">
        <v>1</v>
      </c>
      <c r="C544" s="18" t="s">
        <v>808</v>
      </c>
      <c r="D544" s="38">
        <v>50</v>
      </c>
      <c r="E544" s="38">
        <v>25</v>
      </c>
      <c r="F544" s="38">
        <v>0.5</v>
      </c>
      <c r="G544" s="50"/>
    </row>
    <row r="545" spans="1:7" ht="15" customHeight="1">
      <c r="A545" s="13"/>
      <c r="B545" s="13"/>
      <c r="C545" s="13" t="s">
        <v>809</v>
      </c>
      <c r="D545" s="36"/>
      <c r="E545" s="36"/>
      <c r="F545" s="36"/>
      <c r="G545" s="50"/>
    </row>
    <row r="546" spans="1:7" ht="15">
      <c r="A546" s="20" t="s">
        <v>810</v>
      </c>
      <c r="B546" s="21">
        <v>1</v>
      </c>
      <c r="C546" s="22" t="s">
        <v>811</v>
      </c>
      <c r="D546" s="38">
        <v>50</v>
      </c>
      <c r="E546" s="38">
        <v>25</v>
      </c>
      <c r="F546" s="38">
        <v>0.5</v>
      </c>
      <c r="G546" s="50"/>
    </row>
    <row r="547" spans="1:7" ht="15">
      <c r="A547" s="1" t="s">
        <v>812</v>
      </c>
      <c r="B547" s="4">
        <v>1</v>
      </c>
      <c r="C547" s="2" t="s">
        <v>813</v>
      </c>
      <c r="D547" s="38">
        <v>50</v>
      </c>
      <c r="E547" s="38">
        <v>25</v>
      </c>
      <c r="F547" s="38">
        <v>0.5</v>
      </c>
      <c r="G547" s="50"/>
    </row>
    <row r="548" spans="1:7" ht="15">
      <c r="A548" s="1" t="s">
        <v>814</v>
      </c>
      <c r="B548" s="4">
        <v>1</v>
      </c>
      <c r="C548" s="2" t="s">
        <v>815</v>
      </c>
      <c r="D548" s="38">
        <v>50</v>
      </c>
      <c r="E548" s="38">
        <v>25</v>
      </c>
      <c r="F548" s="38">
        <v>0.5</v>
      </c>
      <c r="G548" s="50"/>
    </row>
    <row r="549" spans="1:7" ht="15">
      <c r="A549" s="1" t="s">
        <v>816</v>
      </c>
      <c r="B549" s="4">
        <v>1</v>
      </c>
      <c r="C549" s="2" t="s">
        <v>817</v>
      </c>
      <c r="D549" s="38">
        <v>50</v>
      </c>
      <c r="E549" s="38">
        <v>25</v>
      </c>
      <c r="F549" s="38">
        <v>0.5</v>
      </c>
      <c r="G549" s="50"/>
    </row>
    <row r="550" spans="1:7" ht="15">
      <c r="A550" s="1" t="s">
        <v>818</v>
      </c>
      <c r="B550" s="4">
        <v>1</v>
      </c>
      <c r="C550" s="2" t="s">
        <v>819</v>
      </c>
      <c r="D550" s="38">
        <v>50</v>
      </c>
      <c r="E550" s="38">
        <v>25</v>
      </c>
      <c r="F550" s="38">
        <v>0.5</v>
      </c>
      <c r="G550" s="50"/>
    </row>
    <row r="551" spans="1:7" ht="15">
      <c r="A551" s="1" t="s">
        <v>820</v>
      </c>
      <c r="B551" s="4">
        <v>1</v>
      </c>
      <c r="C551" s="2" t="s">
        <v>821</v>
      </c>
      <c r="D551" s="38">
        <v>50</v>
      </c>
      <c r="E551" s="38">
        <v>25</v>
      </c>
      <c r="F551" s="38">
        <v>0.5</v>
      </c>
      <c r="G551" s="50"/>
    </row>
    <row r="552" spans="1:7" ht="15">
      <c r="A552" s="1" t="s">
        <v>822</v>
      </c>
      <c r="B552" s="4">
        <v>1</v>
      </c>
      <c r="C552" s="2" t="s">
        <v>823</v>
      </c>
      <c r="D552" s="38">
        <v>50</v>
      </c>
      <c r="E552" s="38">
        <v>25</v>
      </c>
      <c r="F552" s="38">
        <v>0.5</v>
      </c>
      <c r="G552" s="50"/>
    </row>
    <row r="553" spans="1:7" ht="15">
      <c r="A553" s="16" t="s">
        <v>824</v>
      </c>
      <c r="B553" s="17">
        <v>1</v>
      </c>
      <c r="C553" s="18" t="s">
        <v>825</v>
      </c>
      <c r="D553" s="38">
        <v>50</v>
      </c>
      <c r="E553" s="38">
        <v>30</v>
      </c>
      <c r="F553" s="38">
        <v>0.6</v>
      </c>
      <c r="G553" s="50"/>
    </row>
    <row r="554" spans="1:7" ht="15" customHeight="1">
      <c r="A554" s="13"/>
      <c r="B554" s="13"/>
      <c r="C554" s="13" t="s">
        <v>826</v>
      </c>
      <c r="D554" s="36"/>
      <c r="E554" s="36"/>
      <c r="F554" s="36"/>
      <c r="G554" s="50"/>
    </row>
    <row r="555" spans="1:7" ht="15">
      <c r="A555" s="20" t="s">
        <v>827</v>
      </c>
      <c r="B555" s="21">
        <v>1</v>
      </c>
      <c r="C555" s="22" t="s">
        <v>828</v>
      </c>
      <c r="D555" s="38">
        <v>50</v>
      </c>
      <c r="E555" s="38">
        <v>51</v>
      </c>
      <c r="F555" s="38">
        <v>1.02</v>
      </c>
      <c r="G555" s="50"/>
    </row>
    <row r="556" spans="1:7" ht="15">
      <c r="A556" s="1" t="s">
        <v>829</v>
      </c>
      <c r="B556" s="4">
        <v>1</v>
      </c>
      <c r="C556" s="2" t="s">
        <v>830</v>
      </c>
      <c r="D556" s="38">
        <v>50</v>
      </c>
      <c r="E556" s="38">
        <v>51</v>
      </c>
      <c r="F556" s="38">
        <v>1.02</v>
      </c>
      <c r="G556" s="50"/>
    </row>
    <row r="557" spans="1:7" ht="15">
      <c r="A557" s="1" t="s">
        <v>831</v>
      </c>
      <c r="B557" s="4">
        <v>1</v>
      </c>
      <c r="C557" s="2" t="s">
        <v>832</v>
      </c>
      <c r="D557" s="38">
        <v>50</v>
      </c>
      <c r="E557" s="38">
        <v>51</v>
      </c>
      <c r="F557" s="38">
        <v>1.02</v>
      </c>
      <c r="G557" s="50"/>
    </row>
    <row r="558" spans="1:7" ht="15">
      <c r="A558" s="1" t="s">
        <v>833</v>
      </c>
      <c r="B558" s="4">
        <v>1</v>
      </c>
      <c r="C558" s="2" t="s">
        <v>834</v>
      </c>
      <c r="D558" s="38">
        <v>50</v>
      </c>
      <c r="E558" s="38">
        <v>51</v>
      </c>
      <c r="F558" s="38">
        <v>1.02</v>
      </c>
      <c r="G558" s="50"/>
    </row>
    <row r="559" spans="1:7" ht="15">
      <c r="A559" s="1" t="s">
        <v>835</v>
      </c>
      <c r="B559" s="4">
        <v>1</v>
      </c>
      <c r="C559" s="2" t="s">
        <v>836</v>
      </c>
      <c r="D559" s="38">
        <v>50</v>
      </c>
      <c r="E559" s="38">
        <v>51</v>
      </c>
      <c r="F559" s="38">
        <v>1.02</v>
      </c>
      <c r="G559" s="50"/>
    </row>
    <row r="560" spans="1:7" ht="15">
      <c r="A560" s="1" t="s">
        <v>837</v>
      </c>
      <c r="B560" s="4">
        <v>1</v>
      </c>
      <c r="C560" s="2" t="s">
        <v>838</v>
      </c>
      <c r="D560" s="38">
        <v>50</v>
      </c>
      <c r="E560" s="38">
        <v>51</v>
      </c>
      <c r="F560" s="38">
        <v>1.02</v>
      </c>
      <c r="G560" s="50"/>
    </row>
    <row r="561" spans="1:7" ht="15">
      <c r="A561" s="1" t="s">
        <v>839</v>
      </c>
      <c r="B561" s="4">
        <v>1</v>
      </c>
      <c r="C561" s="2" t="s">
        <v>840</v>
      </c>
      <c r="D561" s="38">
        <v>50</v>
      </c>
      <c r="E561" s="38">
        <v>51</v>
      </c>
      <c r="F561" s="38">
        <v>1.02</v>
      </c>
      <c r="G561" s="50"/>
    </row>
    <row r="562" spans="1:7" ht="15">
      <c r="A562" s="16" t="s">
        <v>841</v>
      </c>
      <c r="B562" s="17">
        <v>1</v>
      </c>
      <c r="C562" s="18" t="s">
        <v>842</v>
      </c>
      <c r="D562" s="38">
        <v>50</v>
      </c>
      <c r="E562" s="38">
        <v>56.00000000000001</v>
      </c>
      <c r="F562" s="38">
        <v>1.12</v>
      </c>
      <c r="G562" s="50"/>
    </row>
    <row r="563" spans="1:7" ht="15" customHeight="1">
      <c r="A563" s="13"/>
      <c r="B563" s="13"/>
      <c r="C563" s="13" t="s">
        <v>843</v>
      </c>
      <c r="D563" s="36"/>
      <c r="E563" s="36"/>
      <c r="F563" s="36"/>
      <c r="G563" s="50"/>
    </row>
    <row r="564" spans="1:7" ht="15">
      <c r="A564" s="1" t="s">
        <v>844</v>
      </c>
      <c r="B564" s="4">
        <v>1</v>
      </c>
      <c r="C564" s="2" t="s">
        <v>845</v>
      </c>
      <c r="D564" s="38">
        <v>50</v>
      </c>
      <c r="E564" s="38">
        <v>20</v>
      </c>
      <c r="F564" s="38">
        <v>0.4</v>
      </c>
      <c r="G564" s="50"/>
    </row>
    <row r="565" spans="1:7" ht="15">
      <c r="A565" s="1" t="s">
        <v>846</v>
      </c>
      <c r="B565" s="4">
        <v>1</v>
      </c>
      <c r="C565" s="2" t="s">
        <v>847</v>
      </c>
      <c r="D565" s="38">
        <v>50</v>
      </c>
      <c r="E565" s="38">
        <v>20</v>
      </c>
      <c r="F565" s="38">
        <v>0.4</v>
      </c>
      <c r="G565" s="50"/>
    </row>
    <row r="566" spans="1:7" ht="15">
      <c r="A566" s="16" t="s">
        <v>848</v>
      </c>
      <c r="B566" s="17">
        <v>1</v>
      </c>
      <c r="C566" s="18" t="s">
        <v>849</v>
      </c>
      <c r="D566" s="38">
        <v>50</v>
      </c>
      <c r="E566" s="38">
        <v>20</v>
      </c>
      <c r="F566" s="38">
        <v>0.4</v>
      </c>
      <c r="G566" s="50"/>
    </row>
    <row r="567" spans="1:7" ht="15" customHeight="1">
      <c r="A567" s="13"/>
      <c r="B567" s="13"/>
      <c r="C567" s="13" t="s">
        <v>850</v>
      </c>
      <c r="D567" s="36"/>
      <c r="E567" s="36"/>
      <c r="F567" s="36"/>
      <c r="G567" s="50"/>
    </row>
    <row r="568" spans="1:7" ht="15">
      <c r="A568" s="20" t="s">
        <v>851</v>
      </c>
      <c r="B568" s="21">
        <v>1</v>
      </c>
      <c r="C568" s="22" t="s">
        <v>852</v>
      </c>
      <c r="D568" s="38">
        <v>50</v>
      </c>
      <c r="E568" s="38">
        <v>24</v>
      </c>
      <c r="F568" s="38">
        <v>0.48</v>
      </c>
      <c r="G568" s="50"/>
    </row>
    <row r="569" spans="1:7" ht="15">
      <c r="A569" s="1" t="s">
        <v>853</v>
      </c>
      <c r="B569" s="4">
        <v>1</v>
      </c>
      <c r="C569" s="2" t="s">
        <v>854</v>
      </c>
      <c r="D569" s="38">
        <v>50</v>
      </c>
      <c r="E569" s="38">
        <v>24</v>
      </c>
      <c r="F569" s="38">
        <v>0.48</v>
      </c>
      <c r="G569" s="50"/>
    </row>
    <row r="570" spans="1:7" ht="15">
      <c r="A570" s="1" t="s">
        <v>855</v>
      </c>
      <c r="B570" s="4">
        <v>1</v>
      </c>
      <c r="C570" s="2" t="s">
        <v>856</v>
      </c>
      <c r="D570" s="38">
        <v>50</v>
      </c>
      <c r="E570" s="38">
        <v>24</v>
      </c>
      <c r="F570" s="38">
        <v>0.48</v>
      </c>
      <c r="G570" s="50"/>
    </row>
    <row r="571" spans="1:7" ht="15">
      <c r="A571" s="1" t="s">
        <v>857</v>
      </c>
      <c r="B571" s="4">
        <v>1</v>
      </c>
      <c r="C571" s="2" t="s">
        <v>858</v>
      </c>
      <c r="D571" s="38">
        <v>50</v>
      </c>
      <c r="E571" s="38">
        <v>24</v>
      </c>
      <c r="F571" s="38">
        <v>0.48</v>
      </c>
      <c r="G571" s="50"/>
    </row>
    <row r="572" spans="1:7" ht="15">
      <c r="A572" s="1" t="s">
        <v>859</v>
      </c>
      <c r="B572" s="4">
        <v>1</v>
      </c>
      <c r="C572" s="2" t="s">
        <v>860</v>
      </c>
      <c r="D572" s="38">
        <v>50</v>
      </c>
      <c r="E572" s="38">
        <v>24</v>
      </c>
      <c r="F572" s="38">
        <v>0.48</v>
      </c>
      <c r="G572" s="50"/>
    </row>
    <row r="573" spans="1:7" ht="15">
      <c r="A573" s="1" t="s">
        <v>861</v>
      </c>
      <c r="B573" s="4">
        <v>1</v>
      </c>
      <c r="C573" s="2" t="s">
        <v>862</v>
      </c>
      <c r="D573" s="38">
        <v>50</v>
      </c>
      <c r="E573" s="38">
        <v>24</v>
      </c>
      <c r="F573" s="38">
        <v>0.48</v>
      </c>
      <c r="G573" s="50"/>
    </row>
    <row r="574" spans="1:7" ht="15">
      <c r="A574" s="1" t="s">
        <v>863</v>
      </c>
      <c r="B574" s="4">
        <v>1</v>
      </c>
      <c r="C574" s="2" t="s">
        <v>864</v>
      </c>
      <c r="D574" s="38">
        <v>50</v>
      </c>
      <c r="E574" s="38">
        <v>24</v>
      </c>
      <c r="F574" s="38">
        <v>0.48</v>
      </c>
      <c r="G574" s="50"/>
    </row>
    <row r="575" spans="1:7" ht="15">
      <c r="A575" s="1" t="s">
        <v>865</v>
      </c>
      <c r="B575" s="4">
        <v>1</v>
      </c>
      <c r="C575" s="2" t="s">
        <v>866</v>
      </c>
      <c r="D575" s="38">
        <v>50</v>
      </c>
      <c r="E575" s="38">
        <v>27.5</v>
      </c>
      <c r="F575" s="38">
        <v>0.55</v>
      </c>
      <c r="G575" s="50"/>
    </row>
    <row r="576" spans="1:7" ht="15">
      <c r="A576" s="16" t="s">
        <v>867</v>
      </c>
      <c r="B576" s="17">
        <v>1</v>
      </c>
      <c r="C576" s="18" t="s">
        <v>868</v>
      </c>
      <c r="D576" s="38">
        <v>50</v>
      </c>
      <c r="E576" s="38">
        <v>24</v>
      </c>
      <c r="F576" s="38">
        <v>0.48</v>
      </c>
      <c r="G576" s="50"/>
    </row>
    <row r="577" spans="1:7" ht="15" customHeight="1">
      <c r="A577" s="13"/>
      <c r="B577" s="13"/>
      <c r="C577" s="13" t="s">
        <v>869</v>
      </c>
      <c r="D577" s="36"/>
      <c r="E577" s="36"/>
      <c r="F577" s="36"/>
      <c r="G577" s="50"/>
    </row>
    <row r="578" spans="1:7" ht="15">
      <c r="A578" s="20" t="s">
        <v>870</v>
      </c>
      <c r="B578" s="21">
        <v>1</v>
      </c>
      <c r="C578" s="22" t="s">
        <v>871</v>
      </c>
      <c r="D578" s="38">
        <v>50</v>
      </c>
      <c r="E578" s="38">
        <v>28.5</v>
      </c>
      <c r="F578" s="38">
        <v>0.57</v>
      </c>
      <c r="G578" s="50"/>
    </row>
    <row r="579" spans="1:7" ht="15">
      <c r="A579" s="1" t="s">
        <v>872</v>
      </c>
      <c r="B579" s="4">
        <v>1</v>
      </c>
      <c r="C579" s="2" t="s">
        <v>873</v>
      </c>
      <c r="D579" s="38">
        <v>50</v>
      </c>
      <c r="E579" s="38">
        <v>28.5</v>
      </c>
      <c r="F579" s="38">
        <v>0.57</v>
      </c>
      <c r="G579" s="50"/>
    </row>
    <row r="580" spans="1:7" ht="15">
      <c r="A580" s="1" t="s">
        <v>874</v>
      </c>
      <c r="B580" s="4">
        <v>1</v>
      </c>
      <c r="C580" s="2" t="s">
        <v>875</v>
      </c>
      <c r="D580" s="38">
        <v>50</v>
      </c>
      <c r="E580" s="38">
        <v>28.5</v>
      </c>
      <c r="F580" s="38">
        <v>0.57</v>
      </c>
      <c r="G580" s="50"/>
    </row>
    <row r="581" spans="1:7" ht="15">
      <c r="A581" s="1" t="s">
        <v>876</v>
      </c>
      <c r="B581" s="4">
        <v>1</v>
      </c>
      <c r="C581" s="2" t="s">
        <v>877</v>
      </c>
      <c r="D581" s="38">
        <v>50</v>
      </c>
      <c r="E581" s="38">
        <v>28.5</v>
      </c>
      <c r="F581" s="38">
        <v>0.57</v>
      </c>
      <c r="G581" s="50"/>
    </row>
    <row r="582" spans="1:7" ht="15">
      <c r="A582" s="1" t="s">
        <v>878</v>
      </c>
      <c r="B582" s="4">
        <v>1</v>
      </c>
      <c r="C582" s="2" t="s">
        <v>879</v>
      </c>
      <c r="D582" s="38">
        <v>50</v>
      </c>
      <c r="E582" s="38">
        <v>28.5</v>
      </c>
      <c r="F582" s="38">
        <v>0.57</v>
      </c>
      <c r="G582" s="50"/>
    </row>
    <row r="583" spans="1:7" ht="15">
      <c r="A583" s="1" t="s">
        <v>880</v>
      </c>
      <c r="B583" s="4">
        <v>1</v>
      </c>
      <c r="C583" s="2" t="s">
        <v>881</v>
      </c>
      <c r="D583" s="38">
        <v>50</v>
      </c>
      <c r="E583" s="38">
        <v>28.5</v>
      </c>
      <c r="F583" s="38">
        <v>0.57</v>
      </c>
      <c r="G583" s="50"/>
    </row>
    <row r="584" spans="1:7" ht="15">
      <c r="A584" s="1" t="s">
        <v>882</v>
      </c>
      <c r="B584" s="4">
        <v>1</v>
      </c>
      <c r="C584" s="2" t="s">
        <v>883</v>
      </c>
      <c r="D584" s="38">
        <v>50</v>
      </c>
      <c r="E584" s="38">
        <v>28.5</v>
      </c>
      <c r="F584" s="38">
        <v>0.57</v>
      </c>
      <c r="G584" s="50"/>
    </row>
    <row r="585" spans="1:7" ht="15">
      <c r="A585" s="1" t="s">
        <v>884</v>
      </c>
      <c r="B585" s="4">
        <v>1</v>
      </c>
      <c r="C585" s="2" t="s">
        <v>885</v>
      </c>
      <c r="D585" s="38">
        <v>50</v>
      </c>
      <c r="E585" s="38">
        <v>32.5</v>
      </c>
      <c r="F585" s="38">
        <v>0.65</v>
      </c>
      <c r="G585" s="50"/>
    </row>
    <row r="586" spans="1:7" ht="15" customHeight="1">
      <c r="A586" s="13"/>
      <c r="B586" s="13"/>
      <c r="C586" s="13" t="s">
        <v>886</v>
      </c>
      <c r="D586" s="36"/>
      <c r="E586" s="36"/>
      <c r="F586" s="36"/>
      <c r="G586" s="50"/>
    </row>
    <row r="587" spans="1:7" ht="15">
      <c r="A587" s="20" t="s">
        <v>887</v>
      </c>
      <c r="B587" s="21">
        <v>1</v>
      </c>
      <c r="C587" s="22" t="s">
        <v>888</v>
      </c>
      <c r="D587" s="38">
        <v>50</v>
      </c>
      <c r="E587" s="38">
        <v>26</v>
      </c>
      <c r="F587" s="38">
        <v>0.52</v>
      </c>
      <c r="G587" s="50"/>
    </row>
    <row r="588" spans="1:7" ht="15">
      <c r="A588" s="1" t="s">
        <v>889</v>
      </c>
      <c r="B588" s="4">
        <v>1</v>
      </c>
      <c r="C588" s="2" t="s">
        <v>890</v>
      </c>
      <c r="D588" s="38">
        <v>50</v>
      </c>
      <c r="E588" s="38">
        <v>26</v>
      </c>
      <c r="F588" s="38">
        <v>0.52</v>
      </c>
      <c r="G588" s="50"/>
    </row>
    <row r="589" spans="1:7" ht="15">
      <c r="A589" s="1" t="s">
        <v>891</v>
      </c>
      <c r="B589" s="4">
        <v>1</v>
      </c>
      <c r="C589" s="2" t="s">
        <v>892</v>
      </c>
      <c r="D589" s="38">
        <v>50</v>
      </c>
      <c r="E589" s="38">
        <v>26</v>
      </c>
      <c r="F589" s="38">
        <v>0.52</v>
      </c>
      <c r="G589" s="50"/>
    </row>
    <row r="590" spans="1:7" ht="15">
      <c r="A590" s="1" t="s">
        <v>893</v>
      </c>
      <c r="B590" s="4">
        <v>1</v>
      </c>
      <c r="C590" s="2" t="s">
        <v>894</v>
      </c>
      <c r="D590" s="38">
        <v>50</v>
      </c>
      <c r="E590" s="38">
        <v>26</v>
      </c>
      <c r="F590" s="38">
        <v>0.52</v>
      </c>
      <c r="G590" s="50"/>
    </row>
    <row r="591" spans="1:7" ht="15">
      <c r="A591" s="1" t="s">
        <v>895</v>
      </c>
      <c r="B591" s="4">
        <v>1</v>
      </c>
      <c r="C591" s="2" t="s">
        <v>896</v>
      </c>
      <c r="D591" s="38">
        <v>50</v>
      </c>
      <c r="E591" s="38">
        <v>26.5</v>
      </c>
      <c r="F591" s="38">
        <v>0.53</v>
      </c>
      <c r="G591" s="50"/>
    </row>
    <row r="592" spans="1:7" ht="15">
      <c r="A592" s="1" t="s">
        <v>897</v>
      </c>
      <c r="B592" s="4">
        <v>1</v>
      </c>
      <c r="C592" s="2" t="s">
        <v>898</v>
      </c>
      <c r="D592" s="38">
        <v>50</v>
      </c>
      <c r="E592" s="38">
        <v>26.5</v>
      </c>
      <c r="F592" s="38">
        <v>0.53</v>
      </c>
      <c r="G592" s="50"/>
    </row>
    <row r="593" spans="1:7" ht="15">
      <c r="A593" s="1" t="s">
        <v>899</v>
      </c>
      <c r="B593" s="4">
        <v>1</v>
      </c>
      <c r="C593" s="2" t="s">
        <v>900</v>
      </c>
      <c r="D593" s="38">
        <v>50</v>
      </c>
      <c r="E593" s="38">
        <v>27.500000000000004</v>
      </c>
      <c r="F593" s="38">
        <v>0.55</v>
      </c>
      <c r="G593" s="50"/>
    </row>
    <row r="594" spans="1:7" ht="15">
      <c r="A594" s="1" t="s">
        <v>901</v>
      </c>
      <c r="B594" s="4">
        <v>1</v>
      </c>
      <c r="C594" s="2" t="s">
        <v>902</v>
      </c>
      <c r="D594" s="38">
        <v>50</v>
      </c>
      <c r="E594" s="38">
        <v>27.500000000000004</v>
      </c>
      <c r="F594" s="38">
        <v>0.55</v>
      </c>
      <c r="G594" s="50"/>
    </row>
    <row r="595" spans="1:7" ht="15">
      <c r="A595" s="1" t="s">
        <v>903</v>
      </c>
      <c r="B595" s="4">
        <v>1</v>
      </c>
      <c r="C595" s="2" t="s">
        <v>904</v>
      </c>
      <c r="D595" s="38">
        <v>50</v>
      </c>
      <c r="E595" s="38">
        <v>27.500000000000004</v>
      </c>
      <c r="F595" s="38">
        <v>0.55</v>
      </c>
      <c r="G595" s="50"/>
    </row>
    <row r="596" spans="1:7" ht="15">
      <c r="A596" s="1" t="s">
        <v>905</v>
      </c>
      <c r="B596" s="4">
        <v>1</v>
      </c>
      <c r="C596" s="2" t="s">
        <v>906</v>
      </c>
      <c r="D596" s="38">
        <v>50</v>
      </c>
      <c r="E596" s="38">
        <v>26.5</v>
      </c>
      <c r="F596" s="38">
        <v>0.53</v>
      </c>
      <c r="G596" s="50"/>
    </row>
    <row r="597" spans="1:7" ht="15">
      <c r="A597" s="1" t="s">
        <v>907</v>
      </c>
      <c r="B597" s="4">
        <v>1</v>
      </c>
      <c r="C597" s="2" t="s">
        <v>908</v>
      </c>
      <c r="D597" s="38">
        <v>50</v>
      </c>
      <c r="E597" s="38">
        <v>27.500000000000004</v>
      </c>
      <c r="F597" s="38">
        <v>0.55</v>
      </c>
      <c r="G597" s="50"/>
    </row>
    <row r="598" spans="1:7" ht="15">
      <c r="A598" s="1" t="s">
        <v>909</v>
      </c>
      <c r="B598" s="4">
        <v>1</v>
      </c>
      <c r="C598" s="2" t="s">
        <v>910</v>
      </c>
      <c r="D598" s="38">
        <v>50</v>
      </c>
      <c r="E598" s="38">
        <v>27.500000000000004</v>
      </c>
      <c r="F598" s="38">
        <v>0.55</v>
      </c>
      <c r="G598" s="50"/>
    </row>
    <row r="599" spans="1:7" ht="15">
      <c r="A599" s="16" t="s">
        <v>911</v>
      </c>
      <c r="B599" s="17">
        <v>1</v>
      </c>
      <c r="C599" s="18" t="s">
        <v>912</v>
      </c>
      <c r="D599" s="38">
        <v>50</v>
      </c>
      <c r="E599" s="38">
        <v>27.500000000000004</v>
      </c>
      <c r="F599" s="38">
        <v>0.55</v>
      </c>
      <c r="G599" s="50"/>
    </row>
    <row r="600" spans="1:7" ht="15" customHeight="1">
      <c r="A600" s="13"/>
      <c r="B600" s="13"/>
      <c r="C600" s="13" t="s">
        <v>913</v>
      </c>
      <c r="D600" s="36"/>
      <c r="E600" s="36"/>
      <c r="F600" s="36"/>
      <c r="G600" s="50"/>
    </row>
    <row r="601" spans="1:7" ht="15">
      <c r="A601" s="20" t="s">
        <v>914</v>
      </c>
      <c r="B601" s="21">
        <v>1</v>
      </c>
      <c r="C601" s="22" t="s">
        <v>915</v>
      </c>
      <c r="D601" s="38">
        <v>50</v>
      </c>
      <c r="E601" s="38">
        <v>17</v>
      </c>
      <c r="F601" s="38">
        <v>0.34</v>
      </c>
      <c r="G601" s="50"/>
    </row>
    <row r="602" spans="1:7" ht="15">
      <c r="A602" s="1" t="s">
        <v>916</v>
      </c>
      <c r="B602" s="4">
        <v>1</v>
      </c>
      <c r="C602" s="3" t="s">
        <v>917</v>
      </c>
      <c r="D602" s="38">
        <v>50</v>
      </c>
      <c r="E602" s="38">
        <v>17</v>
      </c>
      <c r="F602" s="38">
        <v>0.34</v>
      </c>
      <c r="G602" s="50"/>
    </row>
    <row r="603" spans="1:7" ht="25.5">
      <c r="A603" s="1" t="s">
        <v>918</v>
      </c>
      <c r="B603" s="4">
        <v>1</v>
      </c>
      <c r="C603" s="3" t="s">
        <v>919</v>
      </c>
      <c r="D603" s="38">
        <v>100</v>
      </c>
      <c r="E603" s="38">
        <v>35.95</v>
      </c>
      <c r="F603" s="38">
        <v>0.36</v>
      </c>
      <c r="G603" s="50"/>
    </row>
    <row r="604" spans="1:7" ht="25.5">
      <c r="A604" s="16" t="s">
        <v>920</v>
      </c>
      <c r="B604" s="17">
        <v>1</v>
      </c>
      <c r="C604" s="19" t="s">
        <v>921</v>
      </c>
      <c r="D604" s="38">
        <v>100</v>
      </c>
      <c r="E604" s="38">
        <v>35.95</v>
      </c>
      <c r="F604" s="38">
        <v>0.36</v>
      </c>
      <c r="G604" s="50"/>
    </row>
    <row r="605" spans="1:7" ht="15">
      <c r="A605" s="13"/>
      <c r="B605" s="13"/>
      <c r="C605" s="13" t="s">
        <v>922</v>
      </c>
      <c r="D605" s="36"/>
      <c r="E605" s="36"/>
      <c r="F605" s="36"/>
      <c r="G605" s="50"/>
    </row>
    <row r="606" spans="1:7" ht="15">
      <c r="A606" s="1" t="s">
        <v>923</v>
      </c>
      <c r="B606" s="4">
        <v>1</v>
      </c>
      <c r="C606" s="3" t="s">
        <v>924</v>
      </c>
      <c r="D606" s="8">
        <v>1</v>
      </c>
      <c r="E606" s="39">
        <v>24.2</v>
      </c>
      <c r="F606" s="46">
        <v>24.2</v>
      </c>
      <c r="G606" s="50"/>
    </row>
    <row r="607" spans="1:7" ht="15">
      <c r="A607" s="1" t="s">
        <v>925</v>
      </c>
      <c r="B607" s="4">
        <v>1</v>
      </c>
      <c r="C607" s="3" t="s">
        <v>926</v>
      </c>
      <c r="D607" s="8">
        <v>1</v>
      </c>
      <c r="E607" s="39">
        <v>44.9</v>
      </c>
      <c r="F607" s="46">
        <v>44.9</v>
      </c>
      <c r="G607" s="50"/>
    </row>
    <row r="608" spans="1:7" ht="15">
      <c r="A608" s="1" t="s">
        <v>927</v>
      </c>
      <c r="B608" s="4">
        <v>1</v>
      </c>
      <c r="C608" s="3" t="s">
        <v>928</v>
      </c>
      <c r="D608" s="8">
        <v>5</v>
      </c>
      <c r="E608" s="38">
        <v>30.9</v>
      </c>
      <c r="F608" s="46">
        <v>6.18</v>
      </c>
      <c r="G608" s="50"/>
    </row>
    <row r="609" spans="1:7" ht="15">
      <c r="A609" s="1" t="s">
        <v>929</v>
      </c>
      <c r="B609" s="4">
        <v>1</v>
      </c>
      <c r="C609" s="2" t="s">
        <v>930</v>
      </c>
      <c r="D609" s="7">
        <v>2</v>
      </c>
      <c r="E609" s="38">
        <v>19</v>
      </c>
      <c r="F609" s="46">
        <v>9.5</v>
      </c>
      <c r="G609" s="50"/>
    </row>
    <row r="610" spans="1:7" ht="15">
      <c r="A610" s="1" t="s">
        <v>931</v>
      </c>
      <c r="B610" s="4">
        <v>1</v>
      </c>
      <c r="C610" s="2" t="s">
        <v>932</v>
      </c>
      <c r="D610" s="7">
        <v>1</v>
      </c>
      <c r="E610" s="39">
        <v>17.5</v>
      </c>
      <c r="F610" s="46">
        <v>17.5</v>
      </c>
      <c r="G610" s="50"/>
    </row>
    <row r="611" spans="1:7" ht="15">
      <c r="A611" s="1" t="s">
        <v>933</v>
      </c>
      <c r="B611" s="4">
        <v>1</v>
      </c>
      <c r="C611" s="3" t="s">
        <v>934</v>
      </c>
      <c r="D611" s="8">
        <v>2</v>
      </c>
      <c r="E611" s="38">
        <v>27.5</v>
      </c>
      <c r="F611" s="46">
        <v>13.75</v>
      </c>
      <c r="G611" s="50"/>
    </row>
    <row r="612" spans="1:7" ht="15">
      <c r="A612" s="1" t="s">
        <v>935</v>
      </c>
      <c r="B612" s="4">
        <v>1</v>
      </c>
      <c r="C612" s="1" t="s">
        <v>936</v>
      </c>
      <c r="D612" s="4">
        <v>1</v>
      </c>
      <c r="E612" s="39">
        <v>19.5</v>
      </c>
      <c r="F612" s="46">
        <v>19.5</v>
      </c>
      <c r="G612" s="50"/>
    </row>
    <row r="613" spans="1:7" ht="15">
      <c r="A613" s="1" t="s">
        <v>1010</v>
      </c>
      <c r="B613" s="4">
        <v>1</v>
      </c>
      <c r="C613" s="1" t="s">
        <v>1017</v>
      </c>
      <c r="D613" s="4">
        <v>5</v>
      </c>
      <c r="E613" s="38">
        <v>16.5</v>
      </c>
      <c r="F613" s="46">
        <v>3.3</v>
      </c>
      <c r="G613" s="50"/>
    </row>
    <row r="614" spans="1:7" ht="15">
      <c r="A614" s="1" t="s">
        <v>1007</v>
      </c>
      <c r="B614" s="4">
        <v>1</v>
      </c>
      <c r="C614" s="1" t="s">
        <v>1015</v>
      </c>
      <c r="D614" s="4">
        <v>5</v>
      </c>
      <c r="E614" s="38">
        <v>36.5</v>
      </c>
      <c r="F614" s="46">
        <v>7.3</v>
      </c>
      <c r="G614" s="50"/>
    </row>
    <row r="615" spans="1:7" ht="15">
      <c r="A615" s="1" t="s">
        <v>1009</v>
      </c>
      <c r="B615" s="4">
        <v>2</v>
      </c>
      <c r="C615" s="1" t="s">
        <v>1018</v>
      </c>
      <c r="D615" s="4">
        <v>1</v>
      </c>
      <c r="E615" s="39">
        <v>24.33</v>
      </c>
      <c r="F615" s="46">
        <v>24.33</v>
      </c>
      <c r="G615" s="50"/>
    </row>
    <row r="616" spans="1:7" ht="15">
      <c r="A616" s="1" t="s">
        <v>1005</v>
      </c>
      <c r="B616" s="4">
        <v>2</v>
      </c>
      <c r="C616" s="1" t="s">
        <v>1001</v>
      </c>
      <c r="D616" s="4">
        <v>1</v>
      </c>
      <c r="E616" s="39">
        <v>11.3</v>
      </c>
      <c r="F616" s="46">
        <v>11.3</v>
      </c>
      <c r="G616" s="50"/>
    </row>
    <row r="617" spans="1:7" ht="15">
      <c r="A617" s="1" t="s">
        <v>1006</v>
      </c>
      <c r="B617" s="4">
        <v>2</v>
      </c>
      <c r="C617" s="1" t="s">
        <v>999</v>
      </c>
      <c r="D617" s="4">
        <v>1</v>
      </c>
      <c r="E617" s="39">
        <v>12.3</v>
      </c>
      <c r="F617" s="46">
        <v>12.3</v>
      </c>
      <c r="G617" s="50"/>
    </row>
    <row r="618" spans="1:7" ht="15">
      <c r="A618" s="1" t="s">
        <v>937</v>
      </c>
      <c r="B618" s="4">
        <v>1</v>
      </c>
      <c r="C618" s="1" t="s">
        <v>938</v>
      </c>
      <c r="D618" s="4">
        <v>1</v>
      </c>
      <c r="E618" s="39">
        <v>31.9</v>
      </c>
      <c r="F618" s="46">
        <v>31.9</v>
      </c>
      <c r="G618" s="50"/>
    </row>
    <row r="619" spans="1:7" ht="15">
      <c r="A619" s="1" t="s">
        <v>939</v>
      </c>
      <c r="B619" s="4">
        <v>1</v>
      </c>
      <c r="C619" s="1" t="s">
        <v>940</v>
      </c>
      <c r="D619" s="4">
        <v>1</v>
      </c>
      <c r="E619" s="39">
        <v>23</v>
      </c>
      <c r="F619" s="46">
        <v>23</v>
      </c>
      <c r="G619" s="50"/>
    </row>
    <row r="620" spans="1:7" ht="15">
      <c r="A620" s="1" t="s">
        <v>941</v>
      </c>
      <c r="B620" s="4">
        <v>1</v>
      </c>
      <c r="C620" s="1" t="s">
        <v>942</v>
      </c>
      <c r="D620" s="4">
        <v>1</v>
      </c>
      <c r="E620" s="39">
        <v>23</v>
      </c>
      <c r="F620" s="46">
        <v>23</v>
      </c>
      <c r="G620" s="50"/>
    </row>
    <row r="621" spans="1:7" ht="15">
      <c r="A621" s="1" t="s">
        <v>943</v>
      </c>
      <c r="B621" s="4">
        <v>2</v>
      </c>
      <c r="C621" s="1" t="s">
        <v>944</v>
      </c>
      <c r="D621" s="4">
        <v>1</v>
      </c>
      <c r="E621" s="39">
        <v>58.5</v>
      </c>
      <c r="F621" s="46">
        <v>58.8</v>
      </c>
      <c r="G621" s="50"/>
    </row>
    <row r="622" spans="1:7" ht="15">
      <c r="A622" s="1" t="s">
        <v>8580</v>
      </c>
      <c r="B622" s="4">
        <v>2</v>
      </c>
      <c r="C622" s="1" t="s">
        <v>1021</v>
      </c>
      <c r="D622" s="4">
        <v>1</v>
      </c>
      <c r="E622" s="39">
        <v>53</v>
      </c>
      <c r="F622" s="46">
        <v>53</v>
      </c>
      <c r="G622" s="50"/>
    </row>
    <row r="623" spans="1:7" ht="15">
      <c r="A623" s="1" t="s">
        <v>8581</v>
      </c>
      <c r="B623" s="4">
        <v>2</v>
      </c>
      <c r="C623" s="1" t="s">
        <v>1022</v>
      </c>
      <c r="D623" s="4">
        <v>1</v>
      </c>
      <c r="E623" s="39">
        <v>53</v>
      </c>
      <c r="F623" s="46">
        <v>53</v>
      </c>
      <c r="G623" s="50"/>
    </row>
    <row r="624" spans="1:7" ht="15">
      <c r="A624" s="1" t="s">
        <v>8582</v>
      </c>
      <c r="B624" s="4">
        <v>2</v>
      </c>
      <c r="C624" s="1" t="s">
        <v>1023</v>
      </c>
      <c r="D624" s="4">
        <v>1</v>
      </c>
      <c r="E624" s="39">
        <v>53</v>
      </c>
      <c r="F624" s="46">
        <v>53</v>
      </c>
      <c r="G624" s="50"/>
    </row>
    <row r="625" spans="1:7" ht="15" customHeight="1">
      <c r="A625" s="1" t="s">
        <v>8583</v>
      </c>
      <c r="B625" s="4">
        <v>2</v>
      </c>
      <c r="C625" s="1" t="s">
        <v>1024</v>
      </c>
      <c r="D625" s="4">
        <v>1</v>
      </c>
      <c r="E625" s="39">
        <v>53</v>
      </c>
      <c r="F625" s="105">
        <v>53</v>
      </c>
      <c r="G625" s="50"/>
    </row>
    <row r="626" spans="1:7" ht="25.5">
      <c r="A626" s="1" t="s">
        <v>945</v>
      </c>
      <c r="B626" s="4">
        <v>1</v>
      </c>
      <c r="C626" s="1" t="s">
        <v>946</v>
      </c>
      <c r="D626" s="4">
        <v>100</v>
      </c>
      <c r="E626" s="38">
        <v>15.1</v>
      </c>
      <c r="F626" s="105">
        <v>0.151</v>
      </c>
      <c r="G626" s="50"/>
    </row>
    <row r="627" spans="1:7" ht="25.5">
      <c r="A627" s="1" t="s">
        <v>947</v>
      </c>
      <c r="B627" s="4">
        <v>1</v>
      </c>
      <c r="C627" s="1" t="s">
        <v>948</v>
      </c>
      <c r="D627" s="4">
        <v>100</v>
      </c>
      <c r="E627" s="38">
        <v>15.1</v>
      </c>
      <c r="F627" s="105">
        <v>0.15</v>
      </c>
      <c r="G627" s="50"/>
    </row>
    <row r="628" spans="1:7" ht="25.5">
      <c r="A628" s="1" t="s">
        <v>949</v>
      </c>
      <c r="B628" s="4">
        <v>1</v>
      </c>
      <c r="C628" s="2" t="s">
        <v>950</v>
      </c>
      <c r="D628" s="7">
        <v>100</v>
      </c>
      <c r="E628" s="38">
        <v>15.1</v>
      </c>
      <c r="F628" s="105">
        <v>0.15</v>
      </c>
      <c r="G628" s="50"/>
    </row>
    <row r="629" spans="1:7" ht="15">
      <c r="A629" s="13"/>
      <c r="B629" s="13"/>
      <c r="C629" s="13" t="s">
        <v>1207</v>
      </c>
      <c r="D629" s="36"/>
      <c r="E629" s="36"/>
      <c r="F629" s="36"/>
      <c r="G629" s="50"/>
    </row>
    <row r="630" spans="1:7" ht="25.5" customHeight="1">
      <c r="A630" s="1" t="s">
        <v>1209</v>
      </c>
      <c r="B630" s="4">
        <v>2</v>
      </c>
      <c r="C630" s="3" t="s">
        <v>1210</v>
      </c>
      <c r="D630" s="8">
        <v>1</v>
      </c>
      <c r="E630" s="39">
        <v>319</v>
      </c>
      <c r="F630" s="39">
        <v>319</v>
      </c>
      <c r="G630" s="50"/>
    </row>
    <row r="631" spans="1:7" ht="25.5">
      <c r="A631" s="1" t="s">
        <v>1208</v>
      </c>
      <c r="B631" s="4">
        <v>2</v>
      </c>
      <c r="C631" s="3" t="s">
        <v>1212</v>
      </c>
      <c r="D631" s="8">
        <v>1</v>
      </c>
      <c r="E631" s="39">
        <v>565</v>
      </c>
      <c r="F631" s="39">
        <v>565</v>
      </c>
      <c r="G631" s="50"/>
    </row>
    <row r="632" spans="1:7" ht="25.5">
      <c r="A632" s="1" t="s">
        <v>1211</v>
      </c>
      <c r="B632" s="4">
        <v>2</v>
      </c>
      <c r="C632" s="3" t="s">
        <v>1213</v>
      </c>
      <c r="D632" s="8">
        <v>1</v>
      </c>
      <c r="E632" s="39">
        <v>699</v>
      </c>
      <c r="F632" s="39">
        <v>699</v>
      </c>
      <c r="G632" s="50"/>
    </row>
    <row r="633" spans="1:6" ht="15">
      <c r="A633" s="51"/>
      <c r="B633" s="52"/>
      <c r="C633" s="41"/>
      <c r="D633" s="55"/>
      <c r="E633" s="53"/>
      <c r="F633" s="54"/>
    </row>
    <row r="634" spans="1:6" ht="15">
      <c r="A634" s="51"/>
      <c r="B634" s="52"/>
      <c r="C634" s="41"/>
      <c r="D634" s="55"/>
      <c r="E634" s="53"/>
      <c r="F634" s="54"/>
    </row>
    <row r="635" spans="1:6" ht="15">
      <c r="A635" s="106" t="s">
        <v>952</v>
      </c>
      <c r="B635" s="106"/>
      <c r="C635" s="106"/>
      <c r="D635" s="106"/>
      <c r="E635" s="106"/>
      <c r="F635" s="106"/>
    </row>
    <row r="636" spans="1:6" ht="15">
      <c r="A636" s="41"/>
      <c r="B636" s="41"/>
      <c r="C636" s="41"/>
      <c r="D636" s="41"/>
      <c r="E636" s="41"/>
      <c r="F636" s="41"/>
    </row>
    <row r="637" ht="15">
      <c r="A637" s="12" t="s">
        <v>965</v>
      </c>
    </row>
    <row r="638" spans="1:3" ht="15">
      <c r="A638" s="107" t="s">
        <v>966</v>
      </c>
      <c r="B638" s="107"/>
      <c r="C638" s="107"/>
    </row>
    <row r="639" spans="1:3" ht="15">
      <c r="A639" s="107" t="s">
        <v>967</v>
      </c>
      <c r="B639" s="107"/>
      <c r="C639" s="107"/>
    </row>
    <row r="646" spans="1:5" ht="15">
      <c r="A646" s="6"/>
      <c r="B646" s="6"/>
      <c r="C646" s="6"/>
      <c r="D646" s="6"/>
      <c r="E646" s="6"/>
    </row>
    <row r="647" spans="1:5" ht="15">
      <c r="A647" s="6"/>
      <c r="B647" s="6"/>
      <c r="C647" s="6"/>
      <c r="D647" s="6"/>
      <c r="E647" s="6"/>
    </row>
    <row r="648" spans="1:5" ht="15">
      <c r="A648" s="6"/>
      <c r="B648" s="6"/>
      <c r="C648" s="6"/>
      <c r="D648" s="6"/>
      <c r="E648" s="6"/>
    </row>
    <row r="649" spans="1:5" ht="15">
      <c r="A649" s="6"/>
      <c r="B649" s="6"/>
      <c r="C649" s="6"/>
      <c r="D649" s="6"/>
      <c r="E649" s="6"/>
    </row>
    <row r="650" spans="1:5" ht="15">
      <c r="A650" s="6"/>
      <c r="B650" s="6"/>
      <c r="C650" s="6"/>
      <c r="D650" s="6"/>
      <c r="E650" s="6"/>
    </row>
  </sheetData>
  <sheetProtection/>
  <autoFilter ref="A2:F632"/>
  <mergeCells count="3">
    <mergeCell ref="A635:F635"/>
    <mergeCell ref="A638:C638"/>
    <mergeCell ref="A639:C639"/>
  </mergeCells>
  <printOptions/>
  <pageMargins left="0.7" right="0.7" top="0.75" bottom="0.75" header="0.3" footer="0.3"/>
  <pageSetup horizontalDpi="600" verticalDpi="600" orientation="portrait" paperSize="9" scale="65" r:id="rId1"/>
  <headerFooter>
    <oddFooter>&amp;C11.09.2015</oddFooter>
  </headerFooter>
</worksheet>
</file>

<file path=xl/worksheets/sheet2.xml><?xml version="1.0" encoding="utf-8"?>
<worksheet xmlns="http://schemas.openxmlformats.org/spreadsheetml/2006/main" xmlns:r="http://schemas.openxmlformats.org/officeDocument/2006/relationships">
  <dimension ref="A1:H796"/>
  <sheetViews>
    <sheetView zoomScalePageLayoutView="0" workbookViewId="0" topLeftCell="A1">
      <selection activeCell="L6" sqref="L6"/>
    </sheetView>
  </sheetViews>
  <sheetFormatPr defaultColWidth="9.140625" defaultRowHeight="15"/>
  <cols>
    <col min="2" max="2" width="15.7109375" style="0" bestFit="1" customWidth="1"/>
    <col min="3" max="3" width="68.00390625" style="0" bestFit="1" customWidth="1"/>
  </cols>
  <sheetData>
    <row r="1" spans="1:8" ht="15">
      <c r="A1">
        <v>1400</v>
      </c>
      <c r="B1" t="s">
        <v>1214</v>
      </c>
      <c r="C1" t="s">
        <v>1215</v>
      </c>
      <c r="D1" t="s">
        <v>1216</v>
      </c>
      <c r="E1" s="56">
        <v>43362</v>
      </c>
      <c r="H1">
        <v>20.5</v>
      </c>
    </row>
    <row r="2" spans="1:8" ht="15">
      <c r="A2">
        <v>1400</v>
      </c>
      <c r="B2" t="s">
        <v>676</v>
      </c>
      <c r="C2" t="s">
        <v>1217</v>
      </c>
      <c r="D2" t="s">
        <v>1216</v>
      </c>
      <c r="E2" t="s">
        <v>1218</v>
      </c>
      <c r="H2">
        <v>62.5</v>
      </c>
    </row>
    <row r="3" spans="1:8" ht="15">
      <c r="A3">
        <v>1400</v>
      </c>
      <c r="B3" t="s">
        <v>597</v>
      </c>
      <c r="C3" t="s">
        <v>1219</v>
      </c>
      <c r="D3" t="s">
        <v>1216</v>
      </c>
      <c r="E3" t="s">
        <v>1220</v>
      </c>
      <c r="H3">
        <v>31.48</v>
      </c>
    </row>
    <row r="4" spans="1:8" ht="15">
      <c r="A4">
        <v>1400</v>
      </c>
      <c r="B4" t="s">
        <v>595</v>
      </c>
      <c r="C4" t="s">
        <v>1221</v>
      </c>
      <c r="D4" t="s">
        <v>1216</v>
      </c>
      <c r="E4" t="s">
        <v>1220</v>
      </c>
      <c r="H4">
        <v>31.48</v>
      </c>
    </row>
    <row r="5" spans="1:8" ht="15">
      <c r="A5">
        <v>1400</v>
      </c>
      <c r="B5" t="s">
        <v>593</v>
      </c>
      <c r="C5" t="s">
        <v>1222</v>
      </c>
      <c r="D5" t="s">
        <v>1216</v>
      </c>
      <c r="E5" t="s">
        <v>1220</v>
      </c>
      <c r="H5">
        <v>31.48</v>
      </c>
    </row>
    <row r="6" spans="1:8" ht="15">
      <c r="A6">
        <v>1400</v>
      </c>
      <c r="B6" t="s">
        <v>585</v>
      </c>
      <c r="C6" t="s">
        <v>1223</v>
      </c>
      <c r="D6" t="s">
        <v>1216</v>
      </c>
      <c r="E6" s="57">
        <v>44927</v>
      </c>
      <c r="H6">
        <v>1.27</v>
      </c>
    </row>
    <row r="7" spans="1:8" ht="15">
      <c r="A7">
        <v>1400</v>
      </c>
      <c r="B7" t="s">
        <v>583</v>
      </c>
      <c r="C7" t="s">
        <v>1224</v>
      </c>
      <c r="D7" t="s">
        <v>1216</v>
      </c>
      <c r="E7" s="57">
        <v>44927</v>
      </c>
      <c r="H7">
        <v>1.27</v>
      </c>
    </row>
    <row r="8" spans="1:8" ht="15">
      <c r="A8">
        <v>1400</v>
      </c>
      <c r="B8" t="s">
        <v>581</v>
      </c>
      <c r="C8" t="s">
        <v>1225</v>
      </c>
      <c r="D8" t="s">
        <v>1216</v>
      </c>
      <c r="E8" s="57">
        <v>46023</v>
      </c>
      <c r="H8">
        <v>1.26</v>
      </c>
    </row>
    <row r="9" spans="1:8" ht="15">
      <c r="A9">
        <v>1400</v>
      </c>
      <c r="B9" t="s">
        <v>579</v>
      </c>
      <c r="C9" t="s">
        <v>1226</v>
      </c>
      <c r="D9" t="s">
        <v>1216</v>
      </c>
      <c r="E9" s="57">
        <v>46023</v>
      </c>
      <c r="H9">
        <v>1.26</v>
      </c>
    </row>
    <row r="10" spans="1:8" ht="15">
      <c r="A10">
        <v>1400</v>
      </c>
      <c r="B10" t="s">
        <v>577</v>
      </c>
      <c r="C10" t="s">
        <v>1227</v>
      </c>
      <c r="D10" t="s">
        <v>1216</v>
      </c>
      <c r="E10" s="57">
        <v>46023</v>
      </c>
      <c r="H10">
        <v>1.26</v>
      </c>
    </row>
    <row r="11" spans="1:8" ht="15">
      <c r="A11">
        <v>1400</v>
      </c>
      <c r="B11" t="s">
        <v>591</v>
      </c>
      <c r="C11" t="s">
        <v>1228</v>
      </c>
      <c r="D11" t="s">
        <v>1216</v>
      </c>
      <c r="E11" s="57">
        <v>41640</v>
      </c>
      <c r="H11">
        <v>1.14</v>
      </c>
    </row>
    <row r="12" spans="1:8" ht="15">
      <c r="A12">
        <v>1400</v>
      </c>
      <c r="B12" t="s">
        <v>589</v>
      </c>
      <c r="C12" t="s">
        <v>1229</v>
      </c>
      <c r="D12" t="s">
        <v>1216</v>
      </c>
      <c r="E12" s="56">
        <v>43191</v>
      </c>
      <c r="H12">
        <v>1.04</v>
      </c>
    </row>
    <row r="13" spans="1:8" ht="15">
      <c r="A13">
        <v>1400</v>
      </c>
      <c r="B13" t="s">
        <v>587</v>
      </c>
      <c r="C13" t="s">
        <v>1230</v>
      </c>
      <c r="D13" t="s">
        <v>1216</v>
      </c>
      <c r="E13" s="56">
        <v>43191</v>
      </c>
      <c r="H13">
        <v>1.04</v>
      </c>
    </row>
    <row r="14" spans="1:8" ht="15">
      <c r="A14">
        <v>1400</v>
      </c>
      <c r="B14" t="s">
        <v>601</v>
      </c>
      <c r="C14" t="s">
        <v>1231</v>
      </c>
      <c r="D14" t="s">
        <v>1216</v>
      </c>
      <c r="E14">
        <v>41</v>
      </c>
      <c r="H14">
        <v>42.23</v>
      </c>
    </row>
    <row r="15" spans="1:8" ht="15">
      <c r="A15">
        <v>1400</v>
      </c>
      <c r="B15" t="s">
        <v>599</v>
      </c>
      <c r="C15" t="s">
        <v>1232</v>
      </c>
      <c r="D15" t="s">
        <v>1216</v>
      </c>
      <c r="E15">
        <v>41</v>
      </c>
      <c r="H15">
        <v>42.23</v>
      </c>
    </row>
    <row r="16" spans="1:8" ht="15">
      <c r="A16">
        <v>1400</v>
      </c>
      <c r="B16" t="s">
        <v>1233</v>
      </c>
      <c r="C16" t="s">
        <v>1234</v>
      </c>
      <c r="D16" t="s">
        <v>1216</v>
      </c>
      <c r="E16" t="s">
        <v>1235</v>
      </c>
      <c r="H16">
        <v>39.66</v>
      </c>
    </row>
    <row r="17" spans="1:8" ht="15">
      <c r="A17">
        <v>1400</v>
      </c>
      <c r="B17" t="s">
        <v>1236</v>
      </c>
      <c r="C17" t="s">
        <v>1237</v>
      </c>
      <c r="D17" t="s">
        <v>1216</v>
      </c>
      <c r="E17" t="s">
        <v>1220</v>
      </c>
      <c r="H17">
        <v>31.48</v>
      </c>
    </row>
    <row r="18" spans="1:8" ht="15">
      <c r="A18">
        <v>1400</v>
      </c>
      <c r="B18" t="s">
        <v>1238</v>
      </c>
      <c r="C18" t="s">
        <v>1239</v>
      </c>
      <c r="D18" t="s">
        <v>1216</v>
      </c>
      <c r="E18" s="57">
        <v>46023</v>
      </c>
      <c r="H18">
        <v>1.3</v>
      </c>
    </row>
    <row r="19" spans="1:8" ht="15">
      <c r="A19">
        <v>1400</v>
      </c>
      <c r="B19" t="s">
        <v>546</v>
      </c>
      <c r="C19" t="s">
        <v>1240</v>
      </c>
      <c r="D19" t="s">
        <v>1216</v>
      </c>
      <c r="E19" t="s">
        <v>1241</v>
      </c>
      <c r="H19">
        <v>56.9</v>
      </c>
    </row>
    <row r="20" spans="1:8" ht="15">
      <c r="A20">
        <v>1400</v>
      </c>
      <c r="B20" t="s">
        <v>691</v>
      </c>
      <c r="C20" t="s">
        <v>1242</v>
      </c>
      <c r="D20" t="s">
        <v>1216</v>
      </c>
      <c r="E20" t="s">
        <v>1243</v>
      </c>
      <c r="H20">
        <v>0.99</v>
      </c>
    </row>
    <row r="21" spans="1:8" ht="15">
      <c r="A21">
        <v>1400</v>
      </c>
      <c r="B21" t="s">
        <v>689</v>
      </c>
      <c r="C21" t="s">
        <v>1244</v>
      </c>
      <c r="D21" t="s">
        <v>1216</v>
      </c>
      <c r="E21" t="s">
        <v>1243</v>
      </c>
      <c r="H21">
        <v>0.99</v>
      </c>
    </row>
    <row r="22" spans="1:8" ht="15">
      <c r="A22">
        <v>1400</v>
      </c>
      <c r="B22" t="s">
        <v>693</v>
      </c>
      <c r="C22" t="s">
        <v>1245</v>
      </c>
      <c r="D22" t="s">
        <v>1216</v>
      </c>
      <c r="E22" t="s">
        <v>1243</v>
      </c>
      <c r="H22">
        <v>0.99</v>
      </c>
    </row>
    <row r="23" spans="1:8" ht="15">
      <c r="A23">
        <v>1400</v>
      </c>
      <c r="B23" t="s">
        <v>695</v>
      </c>
      <c r="C23" t="s">
        <v>1246</v>
      </c>
      <c r="D23" t="s">
        <v>1216</v>
      </c>
      <c r="E23" t="s">
        <v>1243</v>
      </c>
      <c r="H23">
        <v>0.99</v>
      </c>
    </row>
    <row r="24" spans="1:8" ht="15">
      <c r="A24">
        <v>1400</v>
      </c>
      <c r="B24" t="s">
        <v>687</v>
      </c>
      <c r="C24" t="s">
        <v>1247</v>
      </c>
      <c r="D24" t="s">
        <v>1216</v>
      </c>
      <c r="E24" t="s">
        <v>1243</v>
      </c>
      <c r="H24">
        <v>0.99</v>
      </c>
    </row>
    <row r="25" spans="1:8" ht="15">
      <c r="A25">
        <v>1400</v>
      </c>
      <c r="B25" t="s">
        <v>548</v>
      </c>
      <c r="C25" t="s">
        <v>1248</v>
      </c>
      <c r="D25" t="s">
        <v>1216</v>
      </c>
      <c r="E25" s="56">
        <v>43246</v>
      </c>
      <c r="H25">
        <v>27.5</v>
      </c>
    </row>
    <row r="26" spans="1:8" ht="15">
      <c r="A26">
        <v>1400</v>
      </c>
      <c r="B26" t="s">
        <v>1249</v>
      </c>
      <c r="C26" t="s">
        <v>1250</v>
      </c>
      <c r="D26" t="s">
        <v>1216</v>
      </c>
      <c r="E26" t="s">
        <v>1251</v>
      </c>
      <c r="H26">
        <v>41.1</v>
      </c>
    </row>
    <row r="27" spans="1:8" ht="15">
      <c r="A27">
        <v>1400</v>
      </c>
      <c r="B27" t="s">
        <v>1252</v>
      </c>
      <c r="C27" t="s">
        <v>1253</v>
      </c>
      <c r="D27" t="s">
        <v>1216</v>
      </c>
      <c r="E27" s="57">
        <v>22282</v>
      </c>
      <c r="H27">
        <v>1.69</v>
      </c>
    </row>
    <row r="28" spans="1:8" ht="15">
      <c r="A28">
        <v>1400</v>
      </c>
      <c r="B28" t="s">
        <v>1254</v>
      </c>
      <c r="C28" t="s">
        <v>1255</v>
      </c>
      <c r="D28" t="s">
        <v>1216</v>
      </c>
      <c r="E28" s="57">
        <v>22282</v>
      </c>
      <c r="H28">
        <v>1.69</v>
      </c>
    </row>
    <row r="29" spans="1:8" ht="15">
      <c r="A29">
        <v>1400</v>
      </c>
      <c r="B29" t="s">
        <v>1256</v>
      </c>
      <c r="C29" t="s">
        <v>1257</v>
      </c>
      <c r="D29" t="s">
        <v>1216</v>
      </c>
      <c r="E29" s="57">
        <v>22282</v>
      </c>
      <c r="H29">
        <v>1.69</v>
      </c>
    </row>
    <row r="30" spans="1:8" ht="15">
      <c r="A30">
        <v>1400</v>
      </c>
      <c r="B30" t="s">
        <v>1258</v>
      </c>
      <c r="C30" t="s">
        <v>1259</v>
      </c>
      <c r="D30" t="s">
        <v>1216</v>
      </c>
      <c r="E30" s="57">
        <v>22282</v>
      </c>
      <c r="H30">
        <v>1.69</v>
      </c>
    </row>
    <row r="31" spans="1:8" ht="15">
      <c r="A31">
        <v>1400</v>
      </c>
      <c r="B31" t="s">
        <v>1260</v>
      </c>
      <c r="C31" t="s">
        <v>1261</v>
      </c>
      <c r="D31" t="s">
        <v>1216</v>
      </c>
      <c r="E31" s="57">
        <v>22282</v>
      </c>
      <c r="H31">
        <v>1.69</v>
      </c>
    </row>
    <row r="32" spans="1:8" ht="15">
      <c r="A32">
        <v>1400</v>
      </c>
      <c r="B32" t="s">
        <v>767</v>
      </c>
      <c r="C32" t="s">
        <v>1262</v>
      </c>
      <c r="D32" t="s">
        <v>1216</v>
      </c>
      <c r="E32" s="57">
        <v>28126</v>
      </c>
      <c r="H32">
        <v>1.86</v>
      </c>
    </row>
    <row r="33" spans="1:8" ht="15">
      <c r="A33">
        <v>1400</v>
      </c>
      <c r="B33" t="s">
        <v>1263</v>
      </c>
      <c r="C33" t="s">
        <v>1264</v>
      </c>
      <c r="D33" t="s">
        <v>1216</v>
      </c>
      <c r="E33" s="57">
        <v>28126</v>
      </c>
      <c r="H33">
        <v>1.86</v>
      </c>
    </row>
    <row r="34" spans="1:8" ht="15">
      <c r="A34">
        <v>1400</v>
      </c>
      <c r="B34" t="s">
        <v>769</v>
      </c>
      <c r="C34" t="s">
        <v>1265</v>
      </c>
      <c r="D34" t="s">
        <v>1216</v>
      </c>
      <c r="E34" s="57">
        <v>28126</v>
      </c>
      <c r="H34">
        <v>1.86</v>
      </c>
    </row>
    <row r="35" spans="1:8" ht="15">
      <c r="A35">
        <v>1400</v>
      </c>
      <c r="B35" t="s">
        <v>773</v>
      </c>
      <c r="C35" t="s">
        <v>1266</v>
      </c>
      <c r="D35" t="s">
        <v>1216</v>
      </c>
      <c r="E35" s="57">
        <v>25235</v>
      </c>
      <c r="H35">
        <v>2.82</v>
      </c>
    </row>
    <row r="36" spans="1:8" ht="15">
      <c r="A36">
        <v>1400</v>
      </c>
      <c r="B36" t="s">
        <v>1267</v>
      </c>
      <c r="C36" t="s">
        <v>1268</v>
      </c>
      <c r="D36" t="s">
        <v>1216</v>
      </c>
      <c r="E36" s="57">
        <v>28126</v>
      </c>
      <c r="H36">
        <v>1.86</v>
      </c>
    </row>
    <row r="37" spans="1:8" ht="15">
      <c r="A37">
        <v>1400</v>
      </c>
      <c r="B37" t="s">
        <v>771</v>
      </c>
      <c r="C37" t="s">
        <v>1269</v>
      </c>
      <c r="D37" t="s">
        <v>1216</v>
      </c>
      <c r="E37" s="57">
        <v>25235</v>
      </c>
      <c r="H37">
        <v>2.82</v>
      </c>
    </row>
    <row r="38" spans="1:8" ht="15">
      <c r="A38">
        <v>1400</v>
      </c>
      <c r="B38" t="s">
        <v>763</v>
      </c>
      <c r="C38" t="s">
        <v>1270</v>
      </c>
      <c r="D38" t="s">
        <v>1216</v>
      </c>
      <c r="E38" s="57">
        <v>28126</v>
      </c>
      <c r="H38">
        <v>1.86</v>
      </c>
    </row>
    <row r="39" spans="1:8" ht="15">
      <c r="A39">
        <v>1400</v>
      </c>
      <c r="B39" t="s">
        <v>765</v>
      </c>
      <c r="C39" t="s">
        <v>1271</v>
      </c>
      <c r="D39" t="s">
        <v>1216</v>
      </c>
      <c r="E39" s="57">
        <v>28126</v>
      </c>
      <c r="H39">
        <v>1.86</v>
      </c>
    </row>
    <row r="40" spans="1:8" ht="15">
      <c r="A40">
        <v>1400</v>
      </c>
      <c r="B40" t="s">
        <v>755</v>
      </c>
      <c r="C40" t="s">
        <v>1272</v>
      </c>
      <c r="D40" t="s">
        <v>1216</v>
      </c>
      <c r="E40" s="57">
        <v>14977</v>
      </c>
      <c r="H40">
        <v>1.48</v>
      </c>
    </row>
    <row r="41" spans="1:8" ht="15">
      <c r="A41">
        <v>1400</v>
      </c>
      <c r="B41" t="s">
        <v>757</v>
      </c>
      <c r="C41" t="s">
        <v>1273</v>
      </c>
      <c r="D41" t="s">
        <v>1216</v>
      </c>
      <c r="E41" s="57">
        <v>14977</v>
      </c>
      <c r="H41">
        <v>1.48</v>
      </c>
    </row>
    <row r="42" spans="1:8" ht="15">
      <c r="A42">
        <v>1400</v>
      </c>
      <c r="B42" t="s">
        <v>761</v>
      </c>
      <c r="C42" t="s">
        <v>1274</v>
      </c>
      <c r="D42" t="s">
        <v>1216</v>
      </c>
      <c r="E42" s="57">
        <v>42036</v>
      </c>
      <c r="H42">
        <v>2.26</v>
      </c>
    </row>
    <row r="43" spans="1:8" ht="15">
      <c r="A43">
        <v>1400</v>
      </c>
      <c r="B43" t="s">
        <v>749</v>
      </c>
      <c r="C43" t="s">
        <v>1275</v>
      </c>
      <c r="D43" t="s">
        <v>1216</v>
      </c>
      <c r="E43" s="57">
        <v>14977</v>
      </c>
      <c r="H43">
        <v>1.48</v>
      </c>
    </row>
    <row r="44" spans="1:8" ht="15">
      <c r="A44">
        <v>1400</v>
      </c>
      <c r="B44" t="s">
        <v>759</v>
      </c>
      <c r="C44" t="s">
        <v>1276</v>
      </c>
      <c r="D44" t="s">
        <v>1216</v>
      </c>
      <c r="E44" s="57">
        <v>42036</v>
      </c>
      <c r="H44">
        <v>2.26</v>
      </c>
    </row>
    <row r="45" spans="1:8" ht="15">
      <c r="A45">
        <v>1400</v>
      </c>
      <c r="B45" t="s">
        <v>751</v>
      </c>
      <c r="C45" t="s">
        <v>1277</v>
      </c>
      <c r="D45" t="s">
        <v>1216</v>
      </c>
      <c r="E45" s="57">
        <v>14977</v>
      </c>
      <c r="H45">
        <v>1.48</v>
      </c>
    </row>
    <row r="46" spans="1:8" ht="15">
      <c r="A46">
        <v>1400</v>
      </c>
      <c r="B46" t="s">
        <v>753</v>
      </c>
      <c r="C46" t="s">
        <v>1278</v>
      </c>
      <c r="D46" t="s">
        <v>1216</v>
      </c>
      <c r="E46" s="57">
        <v>14977</v>
      </c>
      <c r="H46">
        <v>1.48</v>
      </c>
    </row>
    <row r="47" spans="1:8" ht="15">
      <c r="A47">
        <v>1400</v>
      </c>
      <c r="B47" t="s">
        <v>487</v>
      </c>
      <c r="C47" t="s">
        <v>1279</v>
      </c>
      <c r="D47" t="s">
        <v>1216</v>
      </c>
      <c r="E47" t="s">
        <v>1280</v>
      </c>
      <c r="H47">
        <v>0.82</v>
      </c>
    </row>
    <row r="48" spans="1:8" ht="15">
      <c r="A48">
        <v>1400</v>
      </c>
      <c r="B48" t="s">
        <v>511</v>
      </c>
      <c r="C48" t="s">
        <v>1281</v>
      </c>
      <c r="D48" t="s">
        <v>1216</v>
      </c>
      <c r="E48" t="s">
        <v>1282</v>
      </c>
      <c r="H48">
        <v>0.99</v>
      </c>
    </row>
    <row r="49" spans="1:8" ht="15">
      <c r="A49">
        <v>1400</v>
      </c>
      <c r="B49" t="s">
        <v>489</v>
      </c>
      <c r="C49" t="s">
        <v>1283</v>
      </c>
      <c r="D49" t="s">
        <v>1216</v>
      </c>
      <c r="E49" t="s">
        <v>1280</v>
      </c>
      <c r="H49">
        <v>0.82</v>
      </c>
    </row>
    <row r="50" spans="1:8" ht="15">
      <c r="A50">
        <v>1400</v>
      </c>
      <c r="B50" t="s">
        <v>491</v>
      </c>
      <c r="C50" t="s">
        <v>1284</v>
      </c>
      <c r="D50" t="s">
        <v>1216</v>
      </c>
      <c r="E50" t="s">
        <v>1280</v>
      </c>
      <c r="H50">
        <v>0.82</v>
      </c>
    </row>
    <row r="51" spans="1:8" ht="15">
      <c r="A51">
        <v>1400</v>
      </c>
      <c r="B51" t="s">
        <v>1285</v>
      </c>
      <c r="C51" t="s">
        <v>1286</v>
      </c>
      <c r="D51" t="s">
        <v>1216</v>
      </c>
      <c r="E51" t="s">
        <v>1280</v>
      </c>
      <c r="H51">
        <v>0.82</v>
      </c>
    </row>
    <row r="52" spans="1:8" ht="15">
      <c r="A52">
        <v>1400</v>
      </c>
      <c r="B52" t="s">
        <v>497</v>
      </c>
      <c r="C52" t="s">
        <v>1287</v>
      </c>
      <c r="D52" t="s">
        <v>1216</v>
      </c>
      <c r="E52" t="s">
        <v>1280</v>
      </c>
      <c r="H52">
        <v>0.82</v>
      </c>
    </row>
    <row r="53" spans="1:8" ht="15">
      <c r="A53">
        <v>1400</v>
      </c>
      <c r="B53" t="s">
        <v>1288</v>
      </c>
      <c r="C53" t="s">
        <v>1289</v>
      </c>
      <c r="D53" t="s">
        <v>1216</v>
      </c>
      <c r="E53" t="s">
        <v>1280</v>
      </c>
      <c r="H53">
        <v>0.82</v>
      </c>
    </row>
    <row r="54" spans="1:8" ht="15">
      <c r="A54">
        <v>1400</v>
      </c>
      <c r="B54" t="s">
        <v>1290</v>
      </c>
      <c r="C54" t="s">
        <v>1291</v>
      </c>
      <c r="D54" t="s">
        <v>1216</v>
      </c>
      <c r="E54" t="s">
        <v>1280</v>
      </c>
      <c r="H54">
        <v>0.82</v>
      </c>
    </row>
    <row r="55" spans="1:8" ht="15">
      <c r="A55">
        <v>1400</v>
      </c>
      <c r="B55" t="s">
        <v>509</v>
      </c>
      <c r="C55" t="s">
        <v>1292</v>
      </c>
      <c r="D55" t="s">
        <v>1216</v>
      </c>
      <c r="E55" t="s">
        <v>1282</v>
      </c>
      <c r="H55">
        <v>0.99</v>
      </c>
    </row>
    <row r="56" spans="1:8" ht="15">
      <c r="A56">
        <v>1400</v>
      </c>
      <c r="B56" t="s">
        <v>493</v>
      </c>
      <c r="C56" t="s">
        <v>1293</v>
      </c>
      <c r="D56" t="s">
        <v>1216</v>
      </c>
      <c r="E56" t="s">
        <v>1280</v>
      </c>
      <c r="H56">
        <v>0.82</v>
      </c>
    </row>
    <row r="57" spans="1:8" ht="15">
      <c r="A57">
        <v>1400</v>
      </c>
      <c r="B57" t="s">
        <v>499</v>
      </c>
      <c r="C57" t="s">
        <v>1294</v>
      </c>
      <c r="D57" t="s">
        <v>1216</v>
      </c>
      <c r="E57" t="s">
        <v>1280</v>
      </c>
      <c r="H57">
        <v>0.82</v>
      </c>
    </row>
    <row r="58" spans="1:8" ht="15">
      <c r="A58">
        <v>1400</v>
      </c>
      <c r="B58" t="s">
        <v>503</v>
      </c>
      <c r="C58" t="s">
        <v>1295</v>
      </c>
      <c r="D58" t="s">
        <v>1216</v>
      </c>
      <c r="E58" t="s">
        <v>1280</v>
      </c>
      <c r="H58">
        <v>0.82</v>
      </c>
    </row>
    <row r="59" spans="1:8" ht="15">
      <c r="A59">
        <v>1400</v>
      </c>
      <c r="B59" t="s">
        <v>507</v>
      </c>
      <c r="C59" t="s">
        <v>1296</v>
      </c>
      <c r="D59" t="s">
        <v>1216</v>
      </c>
      <c r="E59" t="s">
        <v>1297</v>
      </c>
      <c r="H59">
        <v>0.93</v>
      </c>
    </row>
    <row r="60" spans="1:8" ht="15">
      <c r="A60">
        <v>1400</v>
      </c>
      <c r="B60" t="s">
        <v>514</v>
      </c>
      <c r="C60" t="s">
        <v>1298</v>
      </c>
      <c r="D60" t="s">
        <v>1216</v>
      </c>
      <c r="E60" t="s">
        <v>1299</v>
      </c>
      <c r="H60">
        <v>0.95</v>
      </c>
    </row>
    <row r="61" spans="1:8" ht="15">
      <c r="A61">
        <v>1400</v>
      </c>
      <c r="B61" t="s">
        <v>538</v>
      </c>
      <c r="C61" t="s">
        <v>1300</v>
      </c>
      <c r="D61" t="s">
        <v>1216</v>
      </c>
      <c r="E61" s="56">
        <v>43405</v>
      </c>
      <c r="H61">
        <v>1.13</v>
      </c>
    </row>
    <row r="62" spans="1:8" ht="15">
      <c r="A62">
        <v>1400</v>
      </c>
      <c r="B62" t="s">
        <v>516</v>
      </c>
      <c r="C62" t="s">
        <v>1301</v>
      </c>
      <c r="D62" t="s">
        <v>1216</v>
      </c>
      <c r="E62" t="s">
        <v>1299</v>
      </c>
      <c r="H62">
        <v>0.95</v>
      </c>
    </row>
    <row r="63" spans="1:8" ht="15">
      <c r="A63">
        <v>1400</v>
      </c>
      <c r="B63" t="s">
        <v>518</v>
      </c>
      <c r="C63" t="s">
        <v>1302</v>
      </c>
      <c r="D63" t="s">
        <v>1216</v>
      </c>
      <c r="E63" t="s">
        <v>1299</v>
      </c>
      <c r="H63">
        <v>0.95</v>
      </c>
    </row>
    <row r="64" spans="1:8" ht="15">
      <c r="A64">
        <v>1400</v>
      </c>
      <c r="B64" t="s">
        <v>520</v>
      </c>
      <c r="C64" t="s">
        <v>1303</v>
      </c>
      <c r="D64" t="s">
        <v>1216</v>
      </c>
      <c r="E64" t="s">
        <v>1299</v>
      </c>
      <c r="H64">
        <v>0.95</v>
      </c>
    </row>
    <row r="65" spans="1:8" ht="15">
      <c r="A65">
        <v>1400</v>
      </c>
      <c r="B65" t="s">
        <v>522</v>
      </c>
      <c r="C65" t="s">
        <v>1304</v>
      </c>
      <c r="D65" t="s">
        <v>1216</v>
      </c>
      <c r="E65" t="s">
        <v>1299</v>
      </c>
      <c r="H65">
        <v>0.95</v>
      </c>
    </row>
    <row r="66" spans="1:8" ht="15">
      <c r="A66">
        <v>1400</v>
      </c>
      <c r="B66" t="s">
        <v>524</v>
      </c>
      <c r="C66" t="s">
        <v>1305</v>
      </c>
      <c r="D66" t="s">
        <v>1216</v>
      </c>
      <c r="E66" t="s">
        <v>1299</v>
      </c>
      <c r="H66">
        <v>0.95</v>
      </c>
    </row>
    <row r="67" spans="1:8" ht="15">
      <c r="A67">
        <v>1400</v>
      </c>
      <c r="B67" t="s">
        <v>526</v>
      </c>
      <c r="C67" t="s">
        <v>1306</v>
      </c>
      <c r="D67" t="s">
        <v>1216</v>
      </c>
      <c r="E67" t="s">
        <v>1299</v>
      </c>
      <c r="H67">
        <v>0.95</v>
      </c>
    </row>
    <row r="68" spans="1:8" ht="15">
      <c r="A68">
        <v>1400</v>
      </c>
      <c r="B68" t="s">
        <v>528</v>
      </c>
      <c r="C68" t="s">
        <v>1307</v>
      </c>
      <c r="D68" t="s">
        <v>1216</v>
      </c>
      <c r="E68" t="s">
        <v>1299</v>
      </c>
      <c r="H68">
        <v>0.95</v>
      </c>
    </row>
    <row r="69" spans="1:8" ht="15">
      <c r="A69">
        <v>1400</v>
      </c>
      <c r="B69" t="s">
        <v>530</v>
      </c>
      <c r="C69" t="s">
        <v>1308</v>
      </c>
      <c r="D69" t="s">
        <v>1216</v>
      </c>
      <c r="E69" t="s">
        <v>1299</v>
      </c>
      <c r="H69">
        <v>0.95</v>
      </c>
    </row>
    <row r="70" spans="1:8" ht="15">
      <c r="A70">
        <v>1400</v>
      </c>
      <c r="B70" t="s">
        <v>532</v>
      </c>
      <c r="C70" t="s">
        <v>1309</v>
      </c>
      <c r="D70" t="s">
        <v>1216</v>
      </c>
      <c r="E70" t="s">
        <v>1299</v>
      </c>
      <c r="H70">
        <v>0.95</v>
      </c>
    </row>
    <row r="71" spans="1:8" ht="15">
      <c r="A71">
        <v>1400</v>
      </c>
      <c r="B71" t="s">
        <v>534</v>
      </c>
      <c r="C71" t="s">
        <v>1310</v>
      </c>
      <c r="D71" t="s">
        <v>1216</v>
      </c>
      <c r="E71" s="56">
        <v>43160</v>
      </c>
      <c r="H71">
        <v>1.05</v>
      </c>
    </row>
    <row r="72" spans="1:8" ht="15">
      <c r="A72">
        <v>1400</v>
      </c>
      <c r="B72" t="s">
        <v>536</v>
      </c>
      <c r="C72" t="s">
        <v>1311</v>
      </c>
      <c r="D72" t="s">
        <v>1216</v>
      </c>
      <c r="E72" s="56">
        <v>43405</v>
      </c>
      <c r="H72">
        <v>1.13</v>
      </c>
    </row>
    <row r="73" spans="1:8" ht="15">
      <c r="A73">
        <v>1400</v>
      </c>
      <c r="B73" t="s">
        <v>1312</v>
      </c>
      <c r="C73" t="s">
        <v>1313</v>
      </c>
      <c r="D73" t="s">
        <v>1216</v>
      </c>
      <c r="E73" s="57">
        <v>35431</v>
      </c>
      <c r="H73">
        <v>2.01</v>
      </c>
    </row>
    <row r="74" spans="1:8" ht="15">
      <c r="A74">
        <v>1400</v>
      </c>
      <c r="B74" t="s">
        <v>1314</v>
      </c>
      <c r="C74" t="s">
        <v>1315</v>
      </c>
      <c r="D74" t="s">
        <v>1216</v>
      </c>
      <c r="E74" s="56">
        <v>43283</v>
      </c>
      <c r="H74">
        <v>2.11</v>
      </c>
    </row>
    <row r="75" spans="1:8" ht="15">
      <c r="A75">
        <v>1400</v>
      </c>
      <c r="B75" t="s">
        <v>1316</v>
      </c>
      <c r="C75" t="s">
        <v>1317</v>
      </c>
      <c r="D75" t="s">
        <v>1216</v>
      </c>
      <c r="E75" s="57">
        <v>15373</v>
      </c>
      <c r="H75">
        <v>2.47</v>
      </c>
    </row>
    <row r="76" spans="1:8" ht="15">
      <c r="A76">
        <v>1400</v>
      </c>
      <c r="B76" t="s">
        <v>1318</v>
      </c>
      <c r="C76" t="s">
        <v>1319</v>
      </c>
      <c r="D76" t="s">
        <v>1216</v>
      </c>
      <c r="E76" s="57">
        <v>15373</v>
      </c>
      <c r="H76">
        <v>2.47</v>
      </c>
    </row>
    <row r="77" spans="1:8" ht="15">
      <c r="A77">
        <v>1400</v>
      </c>
      <c r="B77" t="s">
        <v>1320</v>
      </c>
      <c r="C77" t="s">
        <v>1321</v>
      </c>
      <c r="D77" t="s">
        <v>1216</v>
      </c>
      <c r="E77" s="57">
        <v>15373</v>
      </c>
      <c r="H77">
        <v>2.47</v>
      </c>
    </row>
    <row r="78" spans="1:8" ht="15">
      <c r="A78">
        <v>1400</v>
      </c>
      <c r="B78" t="s">
        <v>1322</v>
      </c>
      <c r="C78" t="s">
        <v>1323</v>
      </c>
      <c r="D78" t="s">
        <v>1216</v>
      </c>
      <c r="E78" s="57">
        <v>15373</v>
      </c>
      <c r="H78">
        <v>2.47</v>
      </c>
    </row>
    <row r="79" spans="1:8" ht="15">
      <c r="A79">
        <v>1400</v>
      </c>
      <c r="B79" t="s">
        <v>1324</v>
      </c>
      <c r="C79" t="s">
        <v>1325</v>
      </c>
      <c r="D79" t="s">
        <v>1216</v>
      </c>
      <c r="E79" s="57">
        <v>18660</v>
      </c>
      <c r="H79">
        <v>2.56</v>
      </c>
    </row>
    <row r="80" spans="1:8" ht="15">
      <c r="A80">
        <v>1400</v>
      </c>
      <c r="B80" t="s">
        <v>460</v>
      </c>
      <c r="C80" t="s">
        <v>1326</v>
      </c>
      <c r="D80" t="s">
        <v>1216</v>
      </c>
      <c r="E80" t="s">
        <v>1327</v>
      </c>
      <c r="H80">
        <v>0.69</v>
      </c>
    </row>
    <row r="81" spans="1:8" ht="15">
      <c r="A81">
        <v>1400</v>
      </c>
      <c r="B81" t="s">
        <v>1328</v>
      </c>
      <c r="C81" t="s">
        <v>1329</v>
      </c>
      <c r="D81" t="s">
        <v>1216</v>
      </c>
      <c r="E81" t="s">
        <v>1330</v>
      </c>
      <c r="H81">
        <v>0.84</v>
      </c>
    </row>
    <row r="82" spans="1:8" ht="15">
      <c r="A82">
        <v>1400</v>
      </c>
      <c r="B82" t="s">
        <v>462</v>
      </c>
      <c r="C82" t="s">
        <v>1331</v>
      </c>
      <c r="D82" t="s">
        <v>1216</v>
      </c>
      <c r="E82" t="s">
        <v>1327</v>
      </c>
      <c r="H82">
        <v>0.69</v>
      </c>
    </row>
    <row r="83" spans="1:8" ht="15">
      <c r="A83">
        <v>1400</v>
      </c>
      <c r="B83" t="s">
        <v>466</v>
      </c>
      <c r="C83" t="s">
        <v>1332</v>
      </c>
      <c r="D83" t="s">
        <v>1216</v>
      </c>
      <c r="E83" t="s">
        <v>1327</v>
      </c>
      <c r="H83">
        <v>0.69</v>
      </c>
    </row>
    <row r="84" spans="1:8" ht="15">
      <c r="A84">
        <v>1400</v>
      </c>
      <c r="B84" t="s">
        <v>468</v>
      </c>
      <c r="C84" t="s">
        <v>1333</v>
      </c>
      <c r="D84" t="s">
        <v>1216</v>
      </c>
      <c r="E84" t="s">
        <v>1327</v>
      </c>
      <c r="H84">
        <v>0.69</v>
      </c>
    </row>
    <row r="85" spans="1:8" ht="15">
      <c r="A85">
        <v>1400</v>
      </c>
      <c r="B85" t="s">
        <v>470</v>
      </c>
      <c r="C85" t="s">
        <v>1334</v>
      </c>
      <c r="D85" t="s">
        <v>1216</v>
      </c>
      <c r="E85" t="s">
        <v>1327</v>
      </c>
      <c r="H85">
        <v>0.69</v>
      </c>
    </row>
    <row r="86" spans="1:8" ht="15">
      <c r="A86">
        <v>1400</v>
      </c>
      <c r="B86" t="s">
        <v>474</v>
      </c>
      <c r="C86" t="s">
        <v>1335</v>
      </c>
      <c r="D86" t="s">
        <v>1216</v>
      </c>
      <c r="E86" t="s">
        <v>1327</v>
      </c>
      <c r="H86">
        <v>0.69</v>
      </c>
    </row>
    <row r="87" spans="1:8" ht="15">
      <c r="A87">
        <v>1400</v>
      </c>
      <c r="B87" t="s">
        <v>478</v>
      </c>
      <c r="C87" t="s">
        <v>1336</v>
      </c>
      <c r="D87" t="s">
        <v>1216</v>
      </c>
      <c r="E87" t="s">
        <v>1327</v>
      </c>
      <c r="H87">
        <v>0.69</v>
      </c>
    </row>
    <row r="88" spans="1:8" ht="15">
      <c r="A88">
        <v>1400</v>
      </c>
      <c r="B88" t="s">
        <v>480</v>
      </c>
      <c r="C88" t="s">
        <v>1337</v>
      </c>
      <c r="D88" t="s">
        <v>1216</v>
      </c>
      <c r="E88" t="s">
        <v>1338</v>
      </c>
      <c r="H88">
        <v>0.78</v>
      </c>
    </row>
    <row r="89" spans="1:8" ht="15">
      <c r="A89">
        <v>1400</v>
      </c>
      <c r="B89" t="s">
        <v>1073</v>
      </c>
      <c r="C89" t="s">
        <v>1339</v>
      </c>
      <c r="D89" t="s">
        <v>1216</v>
      </c>
      <c r="E89" t="s">
        <v>1340</v>
      </c>
      <c r="H89" s="58">
        <v>0.86</v>
      </c>
    </row>
    <row r="90" spans="1:8" ht="15">
      <c r="A90">
        <v>1400</v>
      </c>
      <c r="B90" t="s">
        <v>1074</v>
      </c>
      <c r="C90" t="s">
        <v>1341</v>
      </c>
      <c r="D90" t="s">
        <v>1216</v>
      </c>
      <c r="E90" t="s">
        <v>1340</v>
      </c>
      <c r="H90" s="58">
        <v>0.86</v>
      </c>
    </row>
    <row r="91" spans="1:8" ht="15">
      <c r="A91">
        <v>1400</v>
      </c>
      <c r="B91" t="s">
        <v>1075</v>
      </c>
      <c r="C91" t="s">
        <v>1342</v>
      </c>
      <c r="D91" t="s">
        <v>1216</v>
      </c>
      <c r="E91" t="s">
        <v>1340</v>
      </c>
      <c r="H91" s="58">
        <v>0.86</v>
      </c>
    </row>
    <row r="92" spans="1:8" ht="15">
      <c r="A92">
        <v>1400</v>
      </c>
      <c r="B92" t="s">
        <v>1076</v>
      </c>
      <c r="C92" t="s">
        <v>1343</v>
      </c>
      <c r="D92" t="s">
        <v>1216</v>
      </c>
      <c r="E92" t="s">
        <v>1340</v>
      </c>
      <c r="H92" s="58">
        <v>0.86</v>
      </c>
    </row>
    <row r="93" spans="1:8" ht="15">
      <c r="A93">
        <v>1400</v>
      </c>
      <c r="B93" t="s">
        <v>1077</v>
      </c>
      <c r="C93" t="s">
        <v>1344</v>
      </c>
      <c r="D93" t="s">
        <v>1216</v>
      </c>
      <c r="E93" t="s">
        <v>1340</v>
      </c>
      <c r="H93" s="58">
        <v>0.86</v>
      </c>
    </row>
    <row r="94" spans="1:8" ht="15">
      <c r="A94">
        <v>1400</v>
      </c>
      <c r="B94" t="s">
        <v>1078</v>
      </c>
      <c r="C94" t="s">
        <v>1345</v>
      </c>
      <c r="D94" t="s">
        <v>1216</v>
      </c>
      <c r="E94" t="s">
        <v>1340</v>
      </c>
      <c r="H94" s="58">
        <v>0.86</v>
      </c>
    </row>
    <row r="95" spans="1:8" ht="15">
      <c r="A95">
        <v>1400</v>
      </c>
      <c r="B95" t="s">
        <v>1079</v>
      </c>
      <c r="C95" t="s">
        <v>1346</v>
      </c>
      <c r="D95" t="s">
        <v>1216</v>
      </c>
      <c r="E95" t="s">
        <v>1340</v>
      </c>
      <c r="H95" s="58">
        <v>0.86</v>
      </c>
    </row>
    <row r="96" spans="1:8" ht="15">
      <c r="A96">
        <v>1400</v>
      </c>
      <c r="B96" t="s">
        <v>1080</v>
      </c>
      <c r="C96" t="s">
        <v>1347</v>
      </c>
      <c r="D96" t="s">
        <v>1216</v>
      </c>
      <c r="E96" t="s">
        <v>1340</v>
      </c>
      <c r="H96" s="58">
        <v>0.86</v>
      </c>
    </row>
    <row r="97" spans="1:8" ht="15">
      <c r="A97">
        <v>1400</v>
      </c>
      <c r="B97" t="s">
        <v>1081</v>
      </c>
      <c r="C97" t="s">
        <v>1348</v>
      </c>
      <c r="D97" t="s">
        <v>1216</v>
      </c>
      <c r="E97" t="s">
        <v>1340</v>
      </c>
      <c r="H97" s="58">
        <v>0.86</v>
      </c>
    </row>
    <row r="98" spans="1:8" ht="15">
      <c r="A98">
        <v>1400</v>
      </c>
      <c r="B98" t="s">
        <v>1082</v>
      </c>
      <c r="C98" t="s">
        <v>1349</v>
      </c>
      <c r="D98" t="s">
        <v>1216</v>
      </c>
      <c r="E98" t="s">
        <v>1340</v>
      </c>
      <c r="H98" s="58">
        <v>0.86</v>
      </c>
    </row>
    <row r="99" spans="1:8" ht="15">
      <c r="A99">
        <v>1400</v>
      </c>
      <c r="B99" t="s">
        <v>1083</v>
      </c>
      <c r="C99" t="s">
        <v>1350</v>
      </c>
      <c r="D99" t="s">
        <v>1216</v>
      </c>
      <c r="E99" t="s">
        <v>1282</v>
      </c>
      <c r="H99" s="58">
        <v>0.97</v>
      </c>
    </row>
    <row r="100" spans="1:8" ht="15">
      <c r="A100">
        <v>1400</v>
      </c>
      <c r="B100" t="s">
        <v>1084</v>
      </c>
      <c r="C100" t="s">
        <v>1351</v>
      </c>
      <c r="D100" t="s">
        <v>1216</v>
      </c>
      <c r="E100" t="s">
        <v>1340</v>
      </c>
      <c r="H100" s="58">
        <v>0.86</v>
      </c>
    </row>
    <row r="101" spans="1:8" ht="15">
      <c r="A101">
        <v>1400</v>
      </c>
      <c r="B101" t="s">
        <v>1352</v>
      </c>
      <c r="C101" t="s">
        <v>1353</v>
      </c>
      <c r="D101" t="s">
        <v>1216</v>
      </c>
      <c r="E101">
        <v>1</v>
      </c>
      <c r="H101" s="58">
        <v>1</v>
      </c>
    </row>
    <row r="102" spans="1:8" ht="15">
      <c r="A102">
        <v>1400</v>
      </c>
      <c r="B102" t="s">
        <v>1085</v>
      </c>
      <c r="C102" t="s">
        <v>1354</v>
      </c>
      <c r="D102" t="s">
        <v>1216</v>
      </c>
      <c r="E102">
        <v>1</v>
      </c>
      <c r="H102" s="58">
        <v>1</v>
      </c>
    </row>
    <row r="103" spans="1:8" ht="15">
      <c r="A103">
        <v>1400</v>
      </c>
      <c r="B103" t="s">
        <v>1033</v>
      </c>
      <c r="C103" t="s">
        <v>1355</v>
      </c>
      <c r="D103" t="s">
        <v>1216</v>
      </c>
      <c r="E103">
        <v>1</v>
      </c>
      <c r="H103" s="58">
        <v>1</v>
      </c>
    </row>
    <row r="104" spans="1:8" ht="15">
      <c r="A104">
        <v>1400</v>
      </c>
      <c r="B104" t="s">
        <v>1086</v>
      </c>
      <c r="C104" t="s">
        <v>1356</v>
      </c>
      <c r="D104" t="s">
        <v>1216</v>
      </c>
      <c r="E104">
        <v>1</v>
      </c>
      <c r="H104" s="58">
        <v>1</v>
      </c>
    </row>
    <row r="105" spans="1:8" ht="15">
      <c r="A105">
        <v>1400</v>
      </c>
      <c r="B105" t="s">
        <v>1034</v>
      </c>
      <c r="C105" t="s">
        <v>1357</v>
      </c>
      <c r="D105" t="s">
        <v>1216</v>
      </c>
      <c r="E105">
        <v>1</v>
      </c>
      <c r="H105" s="58">
        <v>1</v>
      </c>
    </row>
    <row r="106" spans="1:8" ht="15">
      <c r="A106">
        <v>1400</v>
      </c>
      <c r="B106" t="s">
        <v>1087</v>
      </c>
      <c r="C106" t="s">
        <v>1358</v>
      </c>
      <c r="D106" t="s">
        <v>1216</v>
      </c>
      <c r="E106">
        <v>1</v>
      </c>
      <c r="H106" s="58">
        <v>1</v>
      </c>
    </row>
    <row r="107" spans="1:8" ht="15">
      <c r="A107">
        <v>1400</v>
      </c>
      <c r="B107" t="s">
        <v>1035</v>
      </c>
      <c r="C107" t="s">
        <v>1359</v>
      </c>
      <c r="D107" t="s">
        <v>1216</v>
      </c>
      <c r="E107">
        <v>1</v>
      </c>
      <c r="H107" s="58">
        <v>1</v>
      </c>
    </row>
    <row r="108" spans="1:8" ht="15">
      <c r="A108">
        <v>1400</v>
      </c>
      <c r="B108" t="s">
        <v>1036</v>
      </c>
      <c r="C108" t="s">
        <v>1360</v>
      </c>
      <c r="D108" t="s">
        <v>1216</v>
      </c>
      <c r="E108">
        <v>1</v>
      </c>
      <c r="H108" s="58">
        <v>1</v>
      </c>
    </row>
    <row r="109" spans="1:8" ht="15">
      <c r="A109">
        <v>1400</v>
      </c>
      <c r="B109" t="s">
        <v>1037</v>
      </c>
      <c r="C109" t="s">
        <v>1361</v>
      </c>
      <c r="D109" t="s">
        <v>1216</v>
      </c>
      <c r="E109">
        <v>1</v>
      </c>
      <c r="H109" s="58">
        <v>1</v>
      </c>
    </row>
    <row r="110" spans="1:8" ht="15">
      <c r="A110">
        <v>1400</v>
      </c>
      <c r="B110" t="s">
        <v>1038</v>
      </c>
      <c r="C110" t="s">
        <v>1362</v>
      </c>
      <c r="D110" t="s">
        <v>1216</v>
      </c>
      <c r="E110">
        <v>1</v>
      </c>
      <c r="H110" s="58">
        <v>1</v>
      </c>
    </row>
    <row r="111" spans="1:8" ht="15">
      <c r="A111">
        <v>1400</v>
      </c>
      <c r="B111" t="s">
        <v>1088</v>
      </c>
      <c r="C111" t="s">
        <v>1363</v>
      </c>
      <c r="D111" t="s">
        <v>1216</v>
      </c>
      <c r="E111">
        <v>1</v>
      </c>
      <c r="H111" s="58">
        <v>1</v>
      </c>
    </row>
    <row r="112" spans="1:8" ht="15">
      <c r="A112">
        <v>1400</v>
      </c>
      <c r="B112" t="s">
        <v>1025</v>
      </c>
      <c r="C112" t="s">
        <v>1364</v>
      </c>
      <c r="D112" t="s">
        <v>1216</v>
      </c>
      <c r="E112" s="56">
        <v>43101</v>
      </c>
      <c r="H112" s="58">
        <v>1.1</v>
      </c>
    </row>
    <row r="113" spans="1:8" ht="15">
      <c r="A113">
        <v>1400</v>
      </c>
      <c r="B113" t="s">
        <v>1089</v>
      </c>
      <c r="C113" t="s">
        <v>1365</v>
      </c>
      <c r="D113" t="s">
        <v>1216</v>
      </c>
      <c r="E113">
        <v>1</v>
      </c>
      <c r="H113" s="58">
        <v>1</v>
      </c>
    </row>
    <row r="114" spans="1:8" ht="15">
      <c r="A114">
        <v>1400</v>
      </c>
      <c r="B114" t="s">
        <v>1366</v>
      </c>
      <c r="C114" t="s">
        <v>1367</v>
      </c>
      <c r="D114" t="s">
        <v>1216</v>
      </c>
      <c r="E114" t="s">
        <v>1368</v>
      </c>
      <c r="H114" s="58">
        <v>0.73</v>
      </c>
    </row>
    <row r="115" spans="1:8" ht="15">
      <c r="A115">
        <v>1400</v>
      </c>
      <c r="B115" t="s">
        <v>1369</v>
      </c>
      <c r="C115" t="s">
        <v>1370</v>
      </c>
      <c r="D115" t="s">
        <v>1216</v>
      </c>
      <c r="E115" t="s">
        <v>1368</v>
      </c>
      <c r="H115" s="58">
        <v>0.73</v>
      </c>
    </row>
    <row r="116" spans="1:8" ht="15">
      <c r="A116">
        <v>1400</v>
      </c>
      <c r="B116" t="s">
        <v>1371</v>
      </c>
      <c r="C116" t="s">
        <v>1372</v>
      </c>
      <c r="D116" t="s">
        <v>1216</v>
      </c>
      <c r="E116" t="s">
        <v>1368</v>
      </c>
      <c r="H116" s="58">
        <v>0.73</v>
      </c>
    </row>
    <row r="117" spans="1:8" ht="15">
      <c r="A117">
        <v>1400</v>
      </c>
      <c r="B117" t="s">
        <v>1373</v>
      </c>
      <c r="C117" t="s">
        <v>1374</v>
      </c>
      <c r="D117" t="s">
        <v>1216</v>
      </c>
      <c r="E117" t="s">
        <v>1368</v>
      </c>
      <c r="H117" s="58">
        <v>0.73</v>
      </c>
    </row>
    <row r="118" spans="1:8" ht="15">
      <c r="A118">
        <v>1400</v>
      </c>
      <c r="B118" t="s">
        <v>1375</v>
      </c>
      <c r="C118" t="s">
        <v>1376</v>
      </c>
      <c r="D118" t="s">
        <v>1216</v>
      </c>
      <c r="E118" t="s">
        <v>1377</v>
      </c>
      <c r="H118" s="58">
        <v>0.81</v>
      </c>
    </row>
    <row r="119" spans="1:8" ht="15">
      <c r="A119">
        <v>1400</v>
      </c>
      <c r="B119" t="s">
        <v>367</v>
      </c>
      <c r="C119" t="s">
        <v>1378</v>
      </c>
      <c r="D119" t="s">
        <v>1216</v>
      </c>
      <c r="E119" s="57">
        <v>41671</v>
      </c>
      <c r="H119" s="58">
        <v>2.2</v>
      </c>
    </row>
    <row r="120" spans="1:8" ht="15">
      <c r="A120">
        <v>1400</v>
      </c>
      <c r="B120" t="s">
        <v>363</v>
      </c>
      <c r="C120" t="s">
        <v>1379</v>
      </c>
      <c r="D120" t="s">
        <v>1216</v>
      </c>
      <c r="E120" s="57">
        <v>41671</v>
      </c>
      <c r="H120">
        <v>2.2</v>
      </c>
    </row>
    <row r="121" spans="1:8" ht="15">
      <c r="A121">
        <v>1400</v>
      </c>
      <c r="B121" t="s">
        <v>365</v>
      </c>
      <c r="C121" t="s">
        <v>1380</v>
      </c>
      <c r="D121" t="s">
        <v>1216</v>
      </c>
      <c r="E121" s="57">
        <v>41671</v>
      </c>
      <c r="H121">
        <v>2.2</v>
      </c>
    </row>
    <row r="122" spans="1:8" ht="15">
      <c r="A122">
        <v>1400</v>
      </c>
      <c r="B122" t="s">
        <v>855</v>
      </c>
      <c r="C122" t="s">
        <v>1381</v>
      </c>
      <c r="D122" t="s">
        <v>1216</v>
      </c>
      <c r="E122" t="s">
        <v>1382</v>
      </c>
      <c r="H122">
        <v>0.48</v>
      </c>
    </row>
    <row r="123" spans="1:8" ht="15">
      <c r="A123">
        <v>1400</v>
      </c>
      <c r="B123" t="s">
        <v>870</v>
      </c>
      <c r="C123" t="s">
        <v>1383</v>
      </c>
      <c r="D123" t="s">
        <v>1216</v>
      </c>
      <c r="E123" t="s">
        <v>1384</v>
      </c>
      <c r="H123">
        <v>0.57</v>
      </c>
    </row>
    <row r="124" spans="1:8" ht="15">
      <c r="A124">
        <v>1400</v>
      </c>
      <c r="B124" t="s">
        <v>872</v>
      </c>
      <c r="C124" t="s">
        <v>1385</v>
      </c>
      <c r="D124" t="s">
        <v>1216</v>
      </c>
      <c r="E124" t="s">
        <v>1384</v>
      </c>
      <c r="H124">
        <v>0.57</v>
      </c>
    </row>
    <row r="125" spans="1:8" ht="15">
      <c r="A125">
        <v>1400</v>
      </c>
      <c r="B125" t="s">
        <v>874</v>
      </c>
      <c r="C125" t="s">
        <v>1386</v>
      </c>
      <c r="D125" t="s">
        <v>1216</v>
      </c>
      <c r="E125" t="s">
        <v>1384</v>
      </c>
      <c r="H125">
        <v>0.57</v>
      </c>
    </row>
    <row r="126" spans="1:8" ht="15">
      <c r="A126">
        <v>1400</v>
      </c>
      <c r="B126" t="s">
        <v>876</v>
      </c>
      <c r="C126" t="s">
        <v>1387</v>
      </c>
      <c r="D126" t="s">
        <v>1216</v>
      </c>
      <c r="E126" t="s">
        <v>1384</v>
      </c>
      <c r="H126">
        <v>0.57</v>
      </c>
    </row>
    <row r="127" spans="1:8" ht="15">
      <c r="A127">
        <v>1400</v>
      </c>
      <c r="B127" t="s">
        <v>878</v>
      </c>
      <c r="C127" t="s">
        <v>1388</v>
      </c>
      <c r="D127" t="s">
        <v>1216</v>
      </c>
      <c r="E127" t="s">
        <v>1384</v>
      </c>
      <c r="H127">
        <v>0.57</v>
      </c>
    </row>
    <row r="128" spans="1:8" ht="15">
      <c r="A128">
        <v>1400</v>
      </c>
      <c r="B128" t="s">
        <v>880</v>
      </c>
      <c r="C128" t="s">
        <v>1389</v>
      </c>
      <c r="D128" t="s">
        <v>1216</v>
      </c>
      <c r="E128" t="s">
        <v>1384</v>
      </c>
      <c r="H128">
        <v>0.57</v>
      </c>
    </row>
    <row r="129" spans="1:8" ht="15">
      <c r="A129">
        <v>1400</v>
      </c>
      <c r="B129" t="s">
        <v>882</v>
      </c>
      <c r="C129" t="s">
        <v>1390</v>
      </c>
      <c r="D129" t="s">
        <v>1216</v>
      </c>
      <c r="E129" t="s">
        <v>1384</v>
      </c>
      <c r="H129">
        <v>0.57</v>
      </c>
    </row>
    <row r="130" spans="1:8" ht="15">
      <c r="A130">
        <v>1400</v>
      </c>
      <c r="B130" t="s">
        <v>884</v>
      </c>
      <c r="C130" t="s">
        <v>1391</v>
      </c>
      <c r="D130" t="s">
        <v>1216</v>
      </c>
      <c r="E130" t="s">
        <v>1392</v>
      </c>
      <c r="H130">
        <v>0.65</v>
      </c>
    </row>
    <row r="131" spans="1:8" ht="15">
      <c r="A131">
        <v>1400</v>
      </c>
      <c r="B131" t="s">
        <v>1393</v>
      </c>
      <c r="C131" t="s">
        <v>1394</v>
      </c>
      <c r="D131" t="s">
        <v>1216</v>
      </c>
      <c r="E131" t="s">
        <v>1384</v>
      </c>
      <c r="H131">
        <v>0.57</v>
      </c>
    </row>
    <row r="132" spans="1:8" ht="15">
      <c r="A132">
        <v>1400</v>
      </c>
      <c r="B132" t="s">
        <v>1395</v>
      </c>
      <c r="C132" t="s">
        <v>1396</v>
      </c>
      <c r="D132" t="s">
        <v>1216</v>
      </c>
      <c r="E132" t="s">
        <v>1397</v>
      </c>
      <c r="H132">
        <v>0.4</v>
      </c>
    </row>
    <row r="133" spans="1:8" ht="15">
      <c r="A133">
        <v>1400</v>
      </c>
      <c r="B133" t="s">
        <v>1398</v>
      </c>
      <c r="C133" t="s">
        <v>1399</v>
      </c>
      <c r="D133" t="s">
        <v>1216</v>
      </c>
      <c r="E133" t="s">
        <v>1397</v>
      </c>
      <c r="H133">
        <v>0.4</v>
      </c>
    </row>
    <row r="134" spans="1:8" ht="15">
      <c r="A134">
        <v>1400</v>
      </c>
      <c r="B134" t="s">
        <v>1400</v>
      </c>
      <c r="C134" t="s">
        <v>1401</v>
      </c>
      <c r="D134" t="s">
        <v>1216</v>
      </c>
      <c r="E134" t="s">
        <v>1397</v>
      </c>
      <c r="H134">
        <v>0.4</v>
      </c>
    </row>
    <row r="135" spans="1:8" ht="15">
      <c r="A135">
        <v>1400</v>
      </c>
      <c r="B135" t="s">
        <v>1402</v>
      </c>
      <c r="C135" t="s">
        <v>1403</v>
      </c>
      <c r="D135" t="s">
        <v>1216</v>
      </c>
      <c r="E135" t="s">
        <v>1397</v>
      </c>
      <c r="H135">
        <v>0.4</v>
      </c>
    </row>
    <row r="136" spans="1:8" ht="15">
      <c r="A136">
        <v>1400</v>
      </c>
      <c r="B136" t="s">
        <v>1404</v>
      </c>
      <c r="C136" t="s">
        <v>1405</v>
      </c>
      <c r="D136" t="s">
        <v>1216</v>
      </c>
      <c r="E136" t="s">
        <v>1397</v>
      </c>
      <c r="H136">
        <v>0.4</v>
      </c>
    </row>
    <row r="137" spans="1:8" ht="15">
      <c r="A137">
        <v>1400</v>
      </c>
      <c r="B137" t="s">
        <v>1406</v>
      </c>
      <c r="C137" t="s">
        <v>1407</v>
      </c>
      <c r="D137" t="s">
        <v>1216</v>
      </c>
      <c r="E137" t="s">
        <v>1382</v>
      </c>
      <c r="H137">
        <v>0.48</v>
      </c>
    </row>
    <row r="138" spans="1:8" ht="15">
      <c r="A138">
        <v>1400</v>
      </c>
      <c r="B138" t="s">
        <v>844</v>
      </c>
      <c r="C138" t="s">
        <v>1408</v>
      </c>
      <c r="D138" t="s">
        <v>1216</v>
      </c>
      <c r="E138" t="s">
        <v>1397</v>
      </c>
      <c r="H138">
        <v>0.4</v>
      </c>
    </row>
    <row r="139" spans="1:8" ht="15">
      <c r="A139">
        <v>1400</v>
      </c>
      <c r="B139" t="s">
        <v>851</v>
      </c>
      <c r="C139" t="s">
        <v>1409</v>
      </c>
      <c r="D139" t="s">
        <v>1216</v>
      </c>
      <c r="E139" t="s">
        <v>1382</v>
      </c>
      <c r="H139">
        <v>0.48</v>
      </c>
    </row>
    <row r="140" spans="1:8" ht="15">
      <c r="A140">
        <v>1400</v>
      </c>
      <c r="B140" t="s">
        <v>853</v>
      </c>
      <c r="C140" t="s">
        <v>1410</v>
      </c>
      <c r="D140" t="s">
        <v>1216</v>
      </c>
      <c r="E140" t="s">
        <v>1382</v>
      </c>
      <c r="H140">
        <v>0.48</v>
      </c>
    </row>
    <row r="141" spans="1:8" ht="15">
      <c r="A141">
        <v>1400</v>
      </c>
      <c r="B141" t="s">
        <v>857</v>
      </c>
      <c r="C141" t="s">
        <v>1411</v>
      </c>
      <c r="D141" t="s">
        <v>1216</v>
      </c>
      <c r="E141" t="s">
        <v>1382</v>
      </c>
      <c r="H141">
        <v>0.48</v>
      </c>
    </row>
    <row r="142" spans="1:8" ht="15">
      <c r="A142">
        <v>1400</v>
      </c>
      <c r="B142" t="s">
        <v>861</v>
      </c>
      <c r="C142" t="s">
        <v>1412</v>
      </c>
      <c r="D142" t="s">
        <v>1216</v>
      </c>
      <c r="E142" t="s">
        <v>1382</v>
      </c>
      <c r="H142">
        <v>0.48</v>
      </c>
    </row>
    <row r="143" spans="1:8" ht="15">
      <c r="A143">
        <v>1400</v>
      </c>
      <c r="B143" t="s">
        <v>867</v>
      </c>
      <c r="C143" t="s">
        <v>1413</v>
      </c>
      <c r="D143" t="s">
        <v>1216</v>
      </c>
      <c r="E143" t="s">
        <v>1382</v>
      </c>
      <c r="H143">
        <v>0.48</v>
      </c>
    </row>
    <row r="144" spans="1:8" ht="15">
      <c r="A144">
        <v>1400</v>
      </c>
      <c r="B144" t="s">
        <v>859</v>
      </c>
      <c r="C144" t="s">
        <v>1414</v>
      </c>
      <c r="D144" t="s">
        <v>1216</v>
      </c>
      <c r="E144" t="s">
        <v>1382</v>
      </c>
      <c r="H144">
        <v>0.48</v>
      </c>
    </row>
    <row r="145" spans="1:8" ht="15">
      <c r="A145">
        <v>1400</v>
      </c>
      <c r="B145" t="s">
        <v>863</v>
      </c>
      <c r="C145" t="s">
        <v>1415</v>
      </c>
      <c r="D145" t="s">
        <v>1216</v>
      </c>
      <c r="E145" t="s">
        <v>1382</v>
      </c>
      <c r="H145">
        <v>0.48</v>
      </c>
    </row>
    <row r="146" spans="1:8" ht="15">
      <c r="A146">
        <v>1400</v>
      </c>
      <c r="B146" t="s">
        <v>865</v>
      </c>
      <c r="C146" t="s">
        <v>1416</v>
      </c>
      <c r="D146" t="s">
        <v>1216</v>
      </c>
      <c r="E146" t="s">
        <v>1417</v>
      </c>
      <c r="H146">
        <v>0.55</v>
      </c>
    </row>
    <row r="147" spans="1:8" ht="15">
      <c r="A147">
        <v>1400</v>
      </c>
      <c r="B147" t="s">
        <v>356</v>
      </c>
      <c r="C147" t="s">
        <v>1418</v>
      </c>
      <c r="D147" t="s">
        <v>1216</v>
      </c>
      <c r="E147" t="s">
        <v>1419</v>
      </c>
      <c r="H147">
        <v>0.8</v>
      </c>
    </row>
    <row r="148" spans="1:8" ht="15">
      <c r="A148">
        <v>1400</v>
      </c>
      <c r="B148" t="s">
        <v>360</v>
      </c>
      <c r="C148" t="s">
        <v>1420</v>
      </c>
      <c r="D148" t="s">
        <v>1216</v>
      </c>
      <c r="E148" t="s">
        <v>1392</v>
      </c>
      <c r="H148">
        <v>0.67</v>
      </c>
    </row>
    <row r="149" spans="1:8" ht="15">
      <c r="A149">
        <v>1400</v>
      </c>
      <c r="B149" t="s">
        <v>342</v>
      </c>
      <c r="C149" t="s">
        <v>1421</v>
      </c>
      <c r="D149" t="s">
        <v>1216</v>
      </c>
      <c r="E149" t="s">
        <v>1392</v>
      </c>
      <c r="H149">
        <v>0.67</v>
      </c>
    </row>
    <row r="150" spans="1:8" ht="15">
      <c r="A150">
        <v>1400</v>
      </c>
      <c r="B150" t="s">
        <v>313</v>
      </c>
      <c r="C150" t="s">
        <v>1422</v>
      </c>
      <c r="D150" t="s">
        <v>1216</v>
      </c>
      <c r="E150" t="s">
        <v>1382</v>
      </c>
      <c r="H150">
        <v>0.49</v>
      </c>
    </row>
    <row r="151" spans="1:8" ht="15">
      <c r="A151">
        <v>1400</v>
      </c>
      <c r="B151" t="s">
        <v>315</v>
      </c>
      <c r="C151" t="s">
        <v>1423</v>
      </c>
      <c r="D151" t="s">
        <v>1216</v>
      </c>
      <c r="E151" t="s">
        <v>1382</v>
      </c>
      <c r="H151">
        <v>0.49</v>
      </c>
    </row>
    <row r="152" spans="1:8" ht="15">
      <c r="A152">
        <v>1400</v>
      </c>
      <c r="B152" t="s">
        <v>319</v>
      </c>
      <c r="C152" t="s">
        <v>1424</v>
      </c>
      <c r="D152" t="s">
        <v>1216</v>
      </c>
      <c r="E152" t="s">
        <v>1425</v>
      </c>
      <c r="H152">
        <v>0.6</v>
      </c>
    </row>
    <row r="153" spans="1:8" ht="15">
      <c r="A153">
        <v>1400</v>
      </c>
      <c r="B153" t="s">
        <v>321</v>
      </c>
      <c r="C153" t="s">
        <v>1426</v>
      </c>
      <c r="D153" t="s">
        <v>1216</v>
      </c>
      <c r="E153" t="s">
        <v>1427</v>
      </c>
      <c r="H153">
        <v>0.55</v>
      </c>
    </row>
    <row r="154" spans="1:8" ht="15">
      <c r="A154">
        <v>1400</v>
      </c>
      <c r="B154" t="s">
        <v>317</v>
      </c>
      <c r="C154" t="s">
        <v>1428</v>
      </c>
      <c r="D154" t="s">
        <v>1216</v>
      </c>
      <c r="E154" t="s">
        <v>1382</v>
      </c>
      <c r="H154">
        <v>0.49</v>
      </c>
    </row>
    <row r="155" spans="1:8" ht="15">
      <c r="A155">
        <v>1400</v>
      </c>
      <c r="B155" t="s">
        <v>323</v>
      </c>
      <c r="C155" t="s">
        <v>1429</v>
      </c>
      <c r="D155" t="s">
        <v>1216</v>
      </c>
      <c r="E155" t="s">
        <v>1382</v>
      </c>
      <c r="H155">
        <v>0.49</v>
      </c>
    </row>
    <row r="156" spans="1:8" ht="15">
      <c r="A156">
        <v>1400</v>
      </c>
      <c r="B156" t="s">
        <v>301</v>
      </c>
      <c r="C156" t="s">
        <v>1430</v>
      </c>
      <c r="D156" t="s">
        <v>1216</v>
      </c>
      <c r="E156" t="s">
        <v>1382</v>
      </c>
      <c r="H156">
        <v>0.49</v>
      </c>
    </row>
    <row r="157" spans="1:8" ht="15">
      <c r="A157">
        <v>1400</v>
      </c>
      <c r="B157" t="s">
        <v>303</v>
      </c>
      <c r="C157" t="s">
        <v>1431</v>
      </c>
      <c r="D157" t="s">
        <v>1216</v>
      </c>
      <c r="E157" t="s">
        <v>1382</v>
      </c>
      <c r="H157">
        <v>0.49</v>
      </c>
    </row>
    <row r="158" spans="1:8" ht="15">
      <c r="A158">
        <v>1400</v>
      </c>
      <c r="B158" t="s">
        <v>307</v>
      </c>
      <c r="C158" t="s">
        <v>1432</v>
      </c>
      <c r="D158" t="s">
        <v>1216</v>
      </c>
      <c r="E158" t="s">
        <v>1425</v>
      </c>
      <c r="H158">
        <v>0.6</v>
      </c>
    </row>
    <row r="159" spans="1:8" ht="15">
      <c r="A159">
        <v>1400</v>
      </c>
      <c r="B159" t="s">
        <v>309</v>
      </c>
      <c r="C159" t="s">
        <v>1433</v>
      </c>
      <c r="D159" t="s">
        <v>1216</v>
      </c>
      <c r="E159" t="s">
        <v>1427</v>
      </c>
      <c r="H159">
        <v>0.55</v>
      </c>
    </row>
    <row r="160" spans="1:8" ht="15">
      <c r="A160">
        <v>1400</v>
      </c>
      <c r="B160" t="s">
        <v>311</v>
      </c>
      <c r="C160" t="s">
        <v>1434</v>
      </c>
      <c r="D160" t="s">
        <v>1216</v>
      </c>
      <c r="E160" t="s">
        <v>1435</v>
      </c>
      <c r="H160">
        <v>0.54</v>
      </c>
    </row>
    <row r="161" spans="1:8" ht="15">
      <c r="A161">
        <v>1400</v>
      </c>
      <c r="B161" t="s">
        <v>350</v>
      </c>
      <c r="C161" t="s">
        <v>1436</v>
      </c>
      <c r="D161" t="s">
        <v>1216</v>
      </c>
      <c r="E161" t="s">
        <v>1392</v>
      </c>
      <c r="H161">
        <v>0.67</v>
      </c>
    </row>
    <row r="162" spans="1:8" ht="15">
      <c r="A162">
        <v>1400</v>
      </c>
      <c r="B162" t="s">
        <v>352</v>
      </c>
      <c r="C162" t="s">
        <v>1437</v>
      </c>
      <c r="D162" t="s">
        <v>1216</v>
      </c>
      <c r="E162" t="s">
        <v>1392</v>
      </c>
      <c r="H162">
        <v>0.67</v>
      </c>
    </row>
    <row r="163" spans="1:8" ht="15">
      <c r="A163">
        <v>1400</v>
      </c>
      <c r="B163" t="s">
        <v>354</v>
      </c>
      <c r="C163" t="s">
        <v>1438</v>
      </c>
      <c r="D163" t="s">
        <v>1216</v>
      </c>
      <c r="E163" t="s">
        <v>1392</v>
      </c>
      <c r="H163">
        <v>0.67</v>
      </c>
    </row>
    <row r="164" spans="1:8" ht="15">
      <c r="A164">
        <v>1400</v>
      </c>
      <c r="B164" t="s">
        <v>358</v>
      </c>
      <c r="C164" t="s">
        <v>1439</v>
      </c>
      <c r="D164" t="s">
        <v>1216</v>
      </c>
      <c r="E164" t="s">
        <v>1440</v>
      </c>
      <c r="H164">
        <v>0.76</v>
      </c>
    </row>
    <row r="165" spans="1:8" ht="15">
      <c r="A165">
        <v>1400</v>
      </c>
      <c r="B165" t="s">
        <v>336</v>
      </c>
      <c r="C165" t="s">
        <v>1441</v>
      </c>
      <c r="D165" t="s">
        <v>1216</v>
      </c>
      <c r="E165" t="s">
        <v>1392</v>
      </c>
      <c r="H165">
        <v>0.67</v>
      </c>
    </row>
    <row r="166" spans="1:8" ht="15">
      <c r="A166">
        <v>1400</v>
      </c>
      <c r="B166" t="s">
        <v>326</v>
      </c>
      <c r="C166" t="s">
        <v>1442</v>
      </c>
      <c r="D166" t="s">
        <v>1216</v>
      </c>
      <c r="E166" t="s">
        <v>1392</v>
      </c>
      <c r="H166">
        <v>0.67</v>
      </c>
    </row>
    <row r="167" spans="1:8" ht="15">
      <c r="A167">
        <v>1400</v>
      </c>
      <c r="B167" t="s">
        <v>328</v>
      </c>
      <c r="C167" t="s">
        <v>1443</v>
      </c>
      <c r="D167" t="s">
        <v>1216</v>
      </c>
      <c r="E167" t="s">
        <v>1392</v>
      </c>
      <c r="H167">
        <v>0.67</v>
      </c>
    </row>
    <row r="168" spans="1:8" ht="15">
      <c r="A168">
        <v>1400</v>
      </c>
      <c r="B168" t="s">
        <v>344</v>
      </c>
      <c r="C168" t="s">
        <v>1444</v>
      </c>
      <c r="D168" t="s">
        <v>1216</v>
      </c>
      <c r="E168" t="s">
        <v>1419</v>
      </c>
      <c r="H168">
        <v>0.8</v>
      </c>
    </row>
    <row r="169" spans="1:8" ht="15">
      <c r="A169">
        <v>1400</v>
      </c>
      <c r="B169" t="s">
        <v>340</v>
      </c>
      <c r="C169" t="s">
        <v>1445</v>
      </c>
      <c r="D169" t="s">
        <v>1216</v>
      </c>
      <c r="E169" t="s">
        <v>1392</v>
      </c>
      <c r="H169">
        <v>0.67</v>
      </c>
    </row>
    <row r="170" spans="1:8" ht="15">
      <c r="A170">
        <v>1400</v>
      </c>
      <c r="B170" t="s">
        <v>346</v>
      </c>
      <c r="C170" t="s">
        <v>1446</v>
      </c>
      <c r="D170" t="s">
        <v>1216</v>
      </c>
      <c r="E170" t="s">
        <v>1440</v>
      </c>
      <c r="H170">
        <v>0.76</v>
      </c>
    </row>
    <row r="171" spans="1:8" ht="15">
      <c r="A171">
        <v>1400</v>
      </c>
      <c r="B171" t="s">
        <v>348</v>
      </c>
      <c r="C171" t="s">
        <v>1447</v>
      </c>
      <c r="D171" t="s">
        <v>1216</v>
      </c>
      <c r="E171" t="s">
        <v>1392</v>
      </c>
      <c r="H171">
        <v>0.67</v>
      </c>
    </row>
    <row r="172" spans="1:8" ht="15">
      <c r="A172">
        <v>1400</v>
      </c>
      <c r="B172" t="s">
        <v>332</v>
      </c>
      <c r="C172" t="s">
        <v>1448</v>
      </c>
      <c r="D172" t="s">
        <v>1216</v>
      </c>
      <c r="E172" t="s">
        <v>1419</v>
      </c>
      <c r="H172">
        <v>0.8</v>
      </c>
    </row>
    <row r="173" spans="1:8" ht="15">
      <c r="A173">
        <v>1400</v>
      </c>
      <c r="B173" t="s">
        <v>334</v>
      </c>
      <c r="C173" t="s">
        <v>1449</v>
      </c>
      <c r="D173" t="s">
        <v>1216</v>
      </c>
      <c r="E173" t="s">
        <v>1440</v>
      </c>
      <c r="H173">
        <v>0.76</v>
      </c>
    </row>
    <row r="174" spans="1:8" ht="15">
      <c r="A174">
        <v>1400</v>
      </c>
      <c r="B174" t="s">
        <v>1450</v>
      </c>
      <c r="C174" t="s">
        <v>1451</v>
      </c>
      <c r="D174" t="s">
        <v>1216</v>
      </c>
      <c r="E174" s="57">
        <v>45658</v>
      </c>
      <c r="H174">
        <v>1.29</v>
      </c>
    </row>
    <row r="175" spans="1:8" ht="15">
      <c r="A175">
        <v>1400</v>
      </c>
      <c r="B175" t="s">
        <v>1452</v>
      </c>
      <c r="C175" t="s">
        <v>1453</v>
      </c>
      <c r="D175" t="s">
        <v>1216</v>
      </c>
      <c r="E175" s="57">
        <v>13516</v>
      </c>
      <c r="H175">
        <v>1.41</v>
      </c>
    </row>
    <row r="176" spans="1:8" ht="15">
      <c r="A176">
        <v>1400</v>
      </c>
      <c r="B176" t="s">
        <v>1454</v>
      </c>
      <c r="C176" t="s">
        <v>1455</v>
      </c>
      <c r="D176" t="s">
        <v>1216</v>
      </c>
      <c r="E176" s="57">
        <v>13516</v>
      </c>
      <c r="H176">
        <v>1.41</v>
      </c>
    </row>
    <row r="177" spans="1:8" ht="15">
      <c r="A177">
        <v>1400</v>
      </c>
      <c r="B177" t="s">
        <v>1456</v>
      </c>
      <c r="C177" t="s">
        <v>1457</v>
      </c>
      <c r="D177" t="s">
        <v>1216</v>
      </c>
      <c r="E177" s="57">
        <v>45658</v>
      </c>
      <c r="H177">
        <v>1.29</v>
      </c>
    </row>
    <row r="178" spans="1:8" ht="15">
      <c r="A178">
        <v>1400</v>
      </c>
      <c r="B178" t="s">
        <v>1162</v>
      </c>
      <c r="C178" t="s">
        <v>1458</v>
      </c>
      <c r="D178" t="s">
        <v>1216</v>
      </c>
      <c r="E178" t="s">
        <v>1459</v>
      </c>
      <c r="H178">
        <v>0.28</v>
      </c>
    </row>
    <row r="179" spans="1:8" ht="15">
      <c r="A179">
        <v>1400</v>
      </c>
      <c r="B179" t="s">
        <v>1163</v>
      </c>
      <c r="C179" t="s">
        <v>1460</v>
      </c>
      <c r="D179" t="s">
        <v>1216</v>
      </c>
      <c r="E179" t="s">
        <v>1459</v>
      </c>
      <c r="H179">
        <v>0.28</v>
      </c>
    </row>
    <row r="180" spans="1:8" ht="15">
      <c r="A180">
        <v>1400</v>
      </c>
      <c r="B180" t="s">
        <v>1164</v>
      </c>
      <c r="C180" t="s">
        <v>1461</v>
      </c>
      <c r="D180" t="s">
        <v>1216</v>
      </c>
      <c r="E180" t="s">
        <v>1459</v>
      </c>
      <c r="H180">
        <v>0.28</v>
      </c>
    </row>
    <row r="181" spans="1:8" ht="15">
      <c r="A181">
        <v>1400</v>
      </c>
      <c r="B181" t="s">
        <v>1171</v>
      </c>
      <c r="C181" t="s">
        <v>1462</v>
      </c>
      <c r="D181" t="s">
        <v>1216</v>
      </c>
      <c r="E181" t="s">
        <v>1459</v>
      </c>
      <c r="H181">
        <v>0.28</v>
      </c>
    </row>
    <row r="182" spans="1:8" ht="15">
      <c r="A182">
        <v>1400</v>
      </c>
      <c r="B182" t="s">
        <v>1165</v>
      </c>
      <c r="C182" t="s">
        <v>1463</v>
      </c>
      <c r="D182" t="s">
        <v>1216</v>
      </c>
      <c r="E182" t="s">
        <v>1459</v>
      </c>
      <c r="H182">
        <v>0.28</v>
      </c>
    </row>
    <row r="183" spans="1:8" ht="15">
      <c r="A183">
        <v>1400</v>
      </c>
      <c r="B183" t="s">
        <v>1173</v>
      </c>
      <c r="C183" t="s">
        <v>1464</v>
      </c>
      <c r="D183" t="s">
        <v>1216</v>
      </c>
      <c r="E183" t="s">
        <v>1459</v>
      </c>
      <c r="H183">
        <v>0.28</v>
      </c>
    </row>
    <row r="184" spans="1:8" ht="15">
      <c r="A184">
        <v>1400</v>
      </c>
      <c r="B184" t="s">
        <v>1161</v>
      </c>
      <c r="C184" t="s">
        <v>1465</v>
      </c>
      <c r="D184" t="s">
        <v>1216</v>
      </c>
      <c r="E184" t="s">
        <v>1459</v>
      </c>
      <c r="H184">
        <v>0.28</v>
      </c>
    </row>
    <row r="185" spans="1:8" ht="15">
      <c r="A185">
        <v>1400</v>
      </c>
      <c r="B185" t="s">
        <v>1172</v>
      </c>
      <c r="C185" t="s">
        <v>1466</v>
      </c>
      <c r="D185" t="s">
        <v>1216</v>
      </c>
      <c r="E185" t="s">
        <v>1459</v>
      </c>
      <c r="H185">
        <v>0.28</v>
      </c>
    </row>
    <row r="186" spans="1:8" ht="15">
      <c r="A186">
        <v>1400</v>
      </c>
      <c r="B186" t="s">
        <v>108</v>
      </c>
      <c r="C186" t="s">
        <v>1467</v>
      </c>
      <c r="D186" t="s">
        <v>1216</v>
      </c>
      <c r="E186" t="s">
        <v>1468</v>
      </c>
      <c r="H186">
        <v>0.24</v>
      </c>
    </row>
    <row r="187" spans="1:8" ht="15">
      <c r="A187">
        <v>1400</v>
      </c>
      <c r="B187" t="s">
        <v>110</v>
      </c>
      <c r="C187" t="s">
        <v>1469</v>
      </c>
      <c r="D187" t="s">
        <v>1216</v>
      </c>
      <c r="E187" t="s">
        <v>1468</v>
      </c>
      <c r="H187">
        <v>0.24</v>
      </c>
    </row>
    <row r="188" spans="1:8" ht="15">
      <c r="A188">
        <v>1400</v>
      </c>
      <c r="B188" t="s">
        <v>114</v>
      </c>
      <c r="C188" t="s">
        <v>1470</v>
      </c>
      <c r="D188" t="s">
        <v>1216</v>
      </c>
      <c r="E188" t="s">
        <v>1468</v>
      </c>
      <c r="H188">
        <v>0.24</v>
      </c>
    </row>
    <row r="189" spans="1:8" ht="15">
      <c r="A189">
        <v>1400</v>
      </c>
      <c r="B189" t="s">
        <v>116</v>
      </c>
      <c r="C189" t="s">
        <v>1471</v>
      </c>
      <c r="D189" t="s">
        <v>1216</v>
      </c>
      <c r="E189" t="s">
        <v>1468</v>
      </c>
      <c r="H189">
        <v>0.24</v>
      </c>
    </row>
    <row r="190" spans="1:8" ht="15">
      <c r="A190">
        <v>1400</v>
      </c>
      <c r="B190" t="s">
        <v>118</v>
      </c>
      <c r="C190" t="s">
        <v>1472</v>
      </c>
      <c r="D190" t="s">
        <v>1216</v>
      </c>
      <c r="E190" t="s">
        <v>1468</v>
      </c>
      <c r="H190">
        <v>0.24</v>
      </c>
    </row>
    <row r="191" spans="1:8" ht="15">
      <c r="A191">
        <v>1400</v>
      </c>
      <c r="B191" t="s">
        <v>120</v>
      </c>
      <c r="C191" t="s">
        <v>1473</v>
      </c>
      <c r="D191" t="s">
        <v>1216</v>
      </c>
      <c r="E191" t="s">
        <v>1468</v>
      </c>
      <c r="H191">
        <v>0.24</v>
      </c>
    </row>
    <row r="192" spans="1:8" ht="15">
      <c r="A192">
        <v>1400</v>
      </c>
      <c r="B192" t="s">
        <v>122</v>
      </c>
      <c r="C192" t="s">
        <v>1474</v>
      </c>
      <c r="D192" t="s">
        <v>1216</v>
      </c>
      <c r="E192" t="s">
        <v>1468</v>
      </c>
      <c r="H192">
        <v>0.24</v>
      </c>
    </row>
    <row r="193" spans="1:8" ht="15">
      <c r="A193">
        <v>1400</v>
      </c>
      <c r="B193" t="s">
        <v>128</v>
      </c>
      <c r="C193" t="s">
        <v>1475</v>
      </c>
      <c r="D193" t="s">
        <v>1216</v>
      </c>
      <c r="E193" t="s">
        <v>1476</v>
      </c>
      <c r="H193">
        <v>0.37</v>
      </c>
    </row>
    <row r="194" spans="1:8" ht="15">
      <c r="A194">
        <v>1400</v>
      </c>
      <c r="B194" t="s">
        <v>130</v>
      </c>
      <c r="C194" t="s">
        <v>1477</v>
      </c>
      <c r="D194" t="s">
        <v>1216</v>
      </c>
      <c r="E194" t="s">
        <v>1468</v>
      </c>
      <c r="H194">
        <v>0.24</v>
      </c>
    </row>
    <row r="195" spans="1:8" ht="15">
      <c r="A195">
        <v>1400</v>
      </c>
      <c r="B195" t="s">
        <v>124</v>
      </c>
      <c r="C195" t="s">
        <v>1478</v>
      </c>
      <c r="D195" t="s">
        <v>1216</v>
      </c>
      <c r="E195" t="s">
        <v>1468</v>
      </c>
      <c r="H195">
        <v>0.24</v>
      </c>
    </row>
    <row r="196" spans="1:8" ht="15">
      <c r="A196">
        <v>1400</v>
      </c>
      <c r="B196" t="s">
        <v>126</v>
      </c>
      <c r="C196" t="s">
        <v>1479</v>
      </c>
      <c r="D196" t="s">
        <v>1216</v>
      </c>
      <c r="E196" t="s">
        <v>1468</v>
      </c>
      <c r="H196">
        <v>0.24</v>
      </c>
    </row>
    <row r="197" spans="1:8" ht="15">
      <c r="A197">
        <v>1400</v>
      </c>
      <c r="B197" t="s">
        <v>1480</v>
      </c>
      <c r="C197" t="s">
        <v>1481</v>
      </c>
      <c r="D197" t="s">
        <v>1216</v>
      </c>
      <c r="E197" t="s">
        <v>1482</v>
      </c>
      <c r="H197">
        <v>0.28</v>
      </c>
    </row>
    <row r="198" spans="1:8" ht="15">
      <c r="A198">
        <v>1400</v>
      </c>
      <c r="B198" t="s">
        <v>89</v>
      </c>
      <c r="C198" t="s">
        <v>1483</v>
      </c>
      <c r="D198" t="s">
        <v>1216</v>
      </c>
      <c r="E198" t="s">
        <v>1482</v>
      </c>
      <c r="H198">
        <v>0.28</v>
      </c>
    </row>
    <row r="199" spans="1:8" ht="15">
      <c r="A199">
        <v>1400</v>
      </c>
      <c r="B199" t="s">
        <v>1484</v>
      </c>
      <c r="C199" t="s">
        <v>1485</v>
      </c>
      <c r="D199" t="s">
        <v>1216</v>
      </c>
      <c r="E199" t="s">
        <v>1482</v>
      </c>
      <c r="H199">
        <v>0.28</v>
      </c>
    </row>
    <row r="200" spans="1:8" ht="15">
      <c r="A200">
        <v>1400</v>
      </c>
      <c r="B200" t="s">
        <v>91</v>
      </c>
      <c r="C200" t="s">
        <v>1486</v>
      </c>
      <c r="D200" t="s">
        <v>1216</v>
      </c>
      <c r="E200" t="s">
        <v>1482</v>
      </c>
      <c r="H200">
        <v>0.28</v>
      </c>
    </row>
    <row r="201" spans="1:8" ht="15">
      <c r="A201">
        <v>1400</v>
      </c>
      <c r="B201" t="s">
        <v>93</v>
      </c>
      <c r="C201" t="s">
        <v>1487</v>
      </c>
      <c r="D201" t="s">
        <v>1216</v>
      </c>
      <c r="E201" t="s">
        <v>1482</v>
      </c>
      <c r="H201">
        <v>0.28</v>
      </c>
    </row>
    <row r="202" spans="1:8" ht="15">
      <c r="A202">
        <v>1400</v>
      </c>
      <c r="B202" t="s">
        <v>95</v>
      </c>
      <c r="C202" t="s">
        <v>1488</v>
      </c>
      <c r="D202" t="s">
        <v>1216</v>
      </c>
      <c r="E202" t="s">
        <v>1482</v>
      </c>
      <c r="H202">
        <v>0.28</v>
      </c>
    </row>
    <row r="203" spans="1:8" ht="15">
      <c r="A203">
        <v>1400</v>
      </c>
      <c r="B203" t="s">
        <v>97</v>
      </c>
      <c r="C203" t="s">
        <v>1489</v>
      </c>
      <c r="D203" t="s">
        <v>1216</v>
      </c>
      <c r="E203" t="s">
        <v>1482</v>
      </c>
      <c r="H203">
        <v>0.28</v>
      </c>
    </row>
    <row r="204" spans="1:8" ht="15">
      <c r="A204">
        <v>1400</v>
      </c>
      <c r="B204" t="s">
        <v>99</v>
      </c>
      <c r="C204" t="s">
        <v>1490</v>
      </c>
      <c r="D204" t="s">
        <v>1216</v>
      </c>
      <c r="E204" t="s">
        <v>1482</v>
      </c>
      <c r="H204">
        <v>0.28</v>
      </c>
    </row>
    <row r="205" spans="1:8" ht="15">
      <c r="A205">
        <v>1400</v>
      </c>
      <c r="B205" t="s">
        <v>1491</v>
      </c>
      <c r="C205" t="s">
        <v>1492</v>
      </c>
      <c r="D205" t="s">
        <v>1216</v>
      </c>
      <c r="E205" t="s">
        <v>1425</v>
      </c>
      <c r="H205">
        <v>0.58</v>
      </c>
    </row>
    <row r="206" spans="1:8" ht="15">
      <c r="A206">
        <v>1400</v>
      </c>
      <c r="B206" t="s">
        <v>101</v>
      </c>
      <c r="C206" t="s">
        <v>1493</v>
      </c>
      <c r="D206" t="s">
        <v>1216</v>
      </c>
      <c r="E206" t="s">
        <v>1482</v>
      </c>
      <c r="H206">
        <v>0.28</v>
      </c>
    </row>
    <row r="207" spans="1:8" ht="15">
      <c r="A207">
        <v>1400</v>
      </c>
      <c r="B207" t="s">
        <v>103</v>
      </c>
      <c r="C207" t="s">
        <v>1494</v>
      </c>
      <c r="D207" t="s">
        <v>1216</v>
      </c>
      <c r="E207" t="s">
        <v>1482</v>
      </c>
      <c r="H207">
        <v>0.28</v>
      </c>
    </row>
    <row r="208" spans="1:8" ht="15">
      <c r="A208">
        <v>1400</v>
      </c>
      <c r="B208" t="s">
        <v>1495</v>
      </c>
      <c r="C208" t="s">
        <v>1496</v>
      </c>
      <c r="D208" t="s">
        <v>1216</v>
      </c>
      <c r="E208" t="s">
        <v>1382</v>
      </c>
      <c r="H208">
        <v>0.48</v>
      </c>
    </row>
    <row r="209" spans="1:8" ht="15">
      <c r="A209">
        <v>1400</v>
      </c>
      <c r="B209" t="s">
        <v>105</v>
      </c>
      <c r="C209" t="s">
        <v>1497</v>
      </c>
      <c r="D209" t="s">
        <v>1216</v>
      </c>
      <c r="E209" t="s">
        <v>1482</v>
      </c>
      <c r="H209">
        <v>0.28</v>
      </c>
    </row>
    <row r="210" spans="1:8" ht="15">
      <c r="A210">
        <v>1400</v>
      </c>
      <c r="B210" t="s">
        <v>1498</v>
      </c>
      <c r="C210" t="s">
        <v>1499</v>
      </c>
      <c r="D210" t="s">
        <v>1216</v>
      </c>
      <c r="E210" t="s">
        <v>1500</v>
      </c>
      <c r="H210">
        <v>0.39</v>
      </c>
    </row>
    <row r="211" spans="1:8" ht="15">
      <c r="A211">
        <v>1400</v>
      </c>
      <c r="B211" t="s">
        <v>1501</v>
      </c>
      <c r="C211" t="s">
        <v>1502</v>
      </c>
      <c r="D211" t="s">
        <v>1216</v>
      </c>
      <c r="E211" t="s">
        <v>1500</v>
      </c>
      <c r="H211">
        <v>0.39</v>
      </c>
    </row>
    <row r="212" spans="1:8" ht="15">
      <c r="A212">
        <v>1400</v>
      </c>
      <c r="B212" t="s">
        <v>137</v>
      </c>
      <c r="C212" t="s">
        <v>1503</v>
      </c>
      <c r="D212" t="s">
        <v>1216</v>
      </c>
      <c r="E212" t="s">
        <v>1504</v>
      </c>
      <c r="H212">
        <v>0.33</v>
      </c>
    </row>
    <row r="213" spans="1:8" ht="15">
      <c r="A213">
        <v>1400</v>
      </c>
      <c r="B213" t="s">
        <v>139</v>
      </c>
      <c r="C213" t="s">
        <v>1505</v>
      </c>
      <c r="D213" t="s">
        <v>1216</v>
      </c>
      <c r="E213" t="s">
        <v>1504</v>
      </c>
      <c r="H213">
        <v>0.33</v>
      </c>
    </row>
    <row r="214" spans="1:8" ht="15">
      <c r="A214">
        <v>1400</v>
      </c>
      <c r="B214" t="s">
        <v>141</v>
      </c>
      <c r="C214" t="s">
        <v>1506</v>
      </c>
      <c r="D214" t="s">
        <v>1216</v>
      </c>
      <c r="E214" t="s">
        <v>1504</v>
      </c>
      <c r="H214">
        <v>0.33</v>
      </c>
    </row>
    <row r="215" spans="1:8" ht="15">
      <c r="A215">
        <v>1400</v>
      </c>
      <c r="B215" t="s">
        <v>143</v>
      </c>
      <c r="C215" t="s">
        <v>1507</v>
      </c>
      <c r="D215" t="s">
        <v>1216</v>
      </c>
      <c r="E215" t="s">
        <v>1504</v>
      </c>
      <c r="H215">
        <v>0.33</v>
      </c>
    </row>
    <row r="216" spans="1:8" ht="15">
      <c r="A216">
        <v>1400</v>
      </c>
      <c r="B216" t="s">
        <v>147</v>
      </c>
      <c r="C216" t="s">
        <v>1508</v>
      </c>
      <c r="D216" t="s">
        <v>1216</v>
      </c>
      <c r="E216" t="s">
        <v>1504</v>
      </c>
      <c r="H216">
        <v>0.33</v>
      </c>
    </row>
    <row r="217" spans="1:8" ht="15">
      <c r="A217">
        <v>1400</v>
      </c>
      <c r="B217" t="s">
        <v>151</v>
      </c>
      <c r="C217" t="s">
        <v>1509</v>
      </c>
      <c r="D217" t="s">
        <v>1216</v>
      </c>
      <c r="E217" t="s">
        <v>1504</v>
      </c>
      <c r="H217">
        <v>0.33</v>
      </c>
    </row>
    <row r="218" spans="1:8" ht="15">
      <c r="A218">
        <v>1400</v>
      </c>
      <c r="B218" t="s">
        <v>133</v>
      </c>
      <c r="C218" t="s">
        <v>1510</v>
      </c>
      <c r="D218" t="s">
        <v>1216</v>
      </c>
      <c r="E218" t="s">
        <v>1511</v>
      </c>
      <c r="H218">
        <v>0.5</v>
      </c>
    </row>
    <row r="219" spans="1:8" ht="15">
      <c r="A219">
        <v>1400</v>
      </c>
      <c r="B219" t="s">
        <v>155</v>
      </c>
      <c r="C219" t="s">
        <v>1512</v>
      </c>
      <c r="D219" t="s">
        <v>1216</v>
      </c>
      <c r="E219" t="s">
        <v>1504</v>
      </c>
      <c r="H219">
        <v>0.33</v>
      </c>
    </row>
    <row r="220" spans="1:8" ht="15">
      <c r="A220">
        <v>1400</v>
      </c>
      <c r="B220" t="s">
        <v>157</v>
      </c>
      <c r="C220" t="s">
        <v>1513</v>
      </c>
      <c r="D220" t="s">
        <v>1216</v>
      </c>
      <c r="E220" t="s">
        <v>1504</v>
      </c>
      <c r="H220">
        <v>0.33</v>
      </c>
    </row>
    <row r="221" spans="1:8" ht="15">
      <c r="A221">
        <v>1400</v>
      </c>
      <c r="B221" t="s">
        <v>1514</v>
      </c>
      <c r="C221" t="s">
        <v>1515</v>
      </c>
      <c r="D221" t="s">
        <v>1216</v>
      </c>
      <c r="E221" s="56">
        <v>43282</v>
      </c>
      <c r="H221">
        <v>1.07</v>
      </c>
    </row>
    <row r="222" spans="1:8" ht="15">
      <c r="A222">
        <v>1400</v>
      </c>
      <c r="B222" t="s">
        <v>1516</v>
      </c>
      <c r="C222" t="s">
        <v>1517</v>
      </c>
      <c r="D222" t="s">
        <v>1216</v>
      </c>
      <c r="E222" s="56">
        <v>43282</v>
      </c>
      <c r="H222">
        <v>1.07</v>
      </c>
    </row>
    <row r="223" spans="1:8" ht="15">
      <c r="A223">
        <v>1400</v>
      </c>
      <c r="B223" t="s">
        <v>1518</v>
      </c>
      <c r="C223" t="s">
        <v>1519</v>
      </c>
      <c r="D223" t="s">
        <v>1216</v>
      </c>
      <c r="E223" s="56">
        <v>43282</v>
      </c>
      <c r="H223">
        <v>1.07</v>
      </c>
    </row>
    <row r="224" spans="1:8" ht="15">
      <c r="A224">
        <v>1400</v>
      </c>
      <c r="B224" t="s">
        <v>1520</v>
      </c>
      <c r="C224" t="s">
        <v>1521</v>
      </c>
      <c r="D224" t="s">
        <v>1216</v>
      </c>
      <c r="E224" t="s">
        <v>1522</v>
      </c>
      <c r="H224">
        <v>0.23</v>
      </c>
    </row>
    <row r="225" spans="1:8" ht="15">
      <c r="A225">
        <v>1400</v>
      </c>
      <c r="B225" t="s">
        <v>1523</v>
      </c>
      <c r="C225" t="s">
        <v>1524</v>
      </c>
      <c r="D225" t="s">
        <v>1216</v>
      </c>
      <c r="E225" t="s">
        <v>1522</v>
      </c>
      <c r="H225">
        <v>0.23</v>
      </c>
    </row>
    <row r="226" spans="1:8" ht="15">
      <c r="A226">
        <v>1400</v>
      </c>
      <c r="B226" t="s">
        <v>195</v>
      </c>
      <c r="C226" t="s">
        <v>1525</v>
      </c>
      <c r="D226" t="s">
        <v>1216</v>
      </c>
      <c r="E226" t="s">
        <v>1338</v>
      </c>
      <c r="H226">
        <v>0.78</v>
      </c>
    </row>
    <row r="227" spans="1:8" ht="15">
      <c r="A227">
        <v>1400</v>
      </c>
      <c r="B227" t="s">
        <v>197</v>
      </c>
      <c r="C227" t="s">
        <v>1526</v>
      </c>
      <c r="D227" t="s">
        <v>1216</v>
      </c>
      <c r="E227" t="s">
        <v>1338</v>
      </c>
      <c r="H227">
        <v>0.78</v>
      </c>
    </row>
    <row r="228" spans="1:8" ht="15">
      <c r="A228">
        <v>1400</v>
      </c>
      <c r="B228" t="s">
        <v>199</v>
      </c>
      <c r="C228" t="s">
        <v>1527</v>
      </c>
      <c r="D228" t="s">
        <v>1216</v>
      </c>
      <c r="E228" t="s">
        <v>1338</v>
      </c>
      <c r="H228">
        <v>0.78</v>
      </c>
    </row>
    <row r="229" spans="1:8" ht="15">
      <c r="A229">
        <v>1400</v>
      </c>
      <c r="B229" t="s">
        <v>1142</v>
      </c>
      <c r="C229" t="s">
        <v>1528</v>
      </c>
      <c r="D229" t="s">
        <v>1216</v>
      </c>
      <c r="E229" t="s">
        <v>1529</v>
      </c>
      <c r="H229">
        <v>0.53</v>
      </c>
    </row>
    <row r="230" spans="1:8" ht="15">
      <c r="A230">
        <v>1400</v>
      </c>
      <c r="B230" t="s">
        <v>969</v>
      </c>
      <c r="C230" t="s">
        <v>1530</v>
      </c>
      <c r="D230" t="s">
        <v>1216</v>
      </c>
      <c r="E230" t="s">
        <v>1529</v>
      </c>
      <c r="H230">
        <v>0.53</v>
      </c>
    </row>
    <row r="231" spans="1:8" ht="15">
      <c r="A231">
        <v>1400</v>
      </c>
      <c r="B231" t="s">
        <v>970</v>
      </c>
      <c r="C231" t="s">
        <v>1531</v>
      </c>
      <c r="D231" t="s">
        <v>1216</v>
      </c>
      <c r="E231" t="s">
        <v>1529</v>
      </c>
      <c r="H231">
        <v>0.53</v>
      </c>
    </row>
    <row r="232" spans="1:8" ht="15">
      <c r="A232">
        <v>1400</v>
      </c>
      <c r="B232" t="s">
        <v>1143</v>
      </c>
      <c r="C232" t="s">
        <v>1532</v>
      </c>
      <c r="D232" t="s">
        <v>1216</v>
      </c>
      <c r="E232" t="s">
        <v>1529</v>
      </c>
      <c r="H232">
        <v>0.53</v>
      </c>
    </row>
    <row r="233" spans="1:8" ht="15">
      <c r="A233">
        <v>1400</v>
      </c>
      <c r="B233" t="s">
        <v>1144</v>
      </c>
      <c r="C233" t="s">
        <v>1533</v>
      </c>
      <c r="D233" t="s">
        <v>1216</v>
      </c>
      <c r="E233" t="s">
        <v>1529</v>
      </c>
      <c r="H233">
        <v>0.53</v>
      </c>
    </row>
    <row r="234" spans="1:8" ht="15">
      <c r="A234">
        <v>1400</v>
      </c>
      <c r="B234" t="s">
        <v>1141</v>
      </c>
      <c r="C234" t="s">
        <v>1534</v>
      </c>
      <c r="D234" t="s">
        <v>1216</v>
      </c>
      <c r="E234" t="s">
        <v>1529</v>
      </c>
      <c r="H234">
        <v>0.53</v>
      </c>
    </row>
    <row r="235" spans="1:8" ht="15">
      <c r="A235">
        <v>1400</v>
      </c>
      <c r="B235" t="s">
        <v>971</v>
      </c>
      <c r="C235" t="s">
        <v>1535</v>
      </c>
      <c r="D235" t="s">
        <v>1216</v>
      </c>
      <c r="E235" t="s">
        <v>1529</v>
      </c>
      <c r="H235">
        <v>0.53</v>
      </c>
    </row>
    <row r="236" spans="1:8" ht="15">
      <c r="A236">
        <v>1400</v>
      </c>
      <c r="B236" t="s">
        <v>972</v>
      </c>
      <c r="C236" t="s">
        <v>1536</v>
      </c>
      <c r="D236" t="s">
        <v>1216</v>
      </c>
      <c r="E236" t="s">
        <v>1529</v>
      </c>
      <c r="H236">
        <v>0.53</v>
      </c>
    </row>
    <row r="237" spans="1:8" ht="15">
      <c r="A237">
        <v>1400</v>
      </c>
      <c r="B237" t="s">
        <v>1148</v>
      </c>
      <c r="C237" t="s">
        <v>1537</v>
      </c>
      <c r="D237" t="s">
        <v>1216</v>
      </c>
      <c r="E237" t="s">
        <v>1529</v>
      </c>
      <c r="H237">
        <v>0.53</v>
      </c>
    </row>
    <row r="238" spans="1:8" ht="15">
      <c r="A238">
        <v>1400</v>
      </c>
      <c r="B238" t="s">
        <v>973</v>
      </c>
      <c r="C238" t="s">
        <v>1538</v>
      </c>
      <c r="D238" t="s">
        <v>1216</v>
      </c>
      <c r="E238" t="s">
        <v>1504</v>
      </c>
      <c r="H238">
        <v>0.34</v>
      </c>
    </row>
    <row r="239" spans="1:8" ht="15">
      <c r="A239">
        <v>1400</v>
      </c>
      <c r="B239" t="s">
        <v>974</v>
      </c>
      <c r="C239" t="s">
        <v>1539</v>
      </c>
      <c r="D239" t="s">
        <v>1216</v>
      </c>
      <c r="E239" t="s">
        <v>1504</v>
      </c>
      <c r="H239">
        <v>0.34</v>
      </c>
    </row>
    <row r="240" spans="1:8" ht="15">
      <c r="A240">
        <v>1400</v>
      </c>
      <c r="B240" t="s">
        <v>989</v>
      </c>
      <c r="C240" t="s">
        <v>1540</v>
      </c>
      <c r="D240" t="s">
        <v>1216</v>
      </c>
      <c r="E240" t="s">
        <v>1541</v>
      </c>
      <c r="H240">
        <v>0.83</v>
      </c>
    </row>
    <row r="241" spans="1:8" ht="15">
      <c r="A241">
        <v>1400</v>
      </c>
      <c r="B241" t="s">
        <v>991</v>
      </c>
      <c r="C241" t="s">
        <v>1542</v>
      </c>
      <c r="D241" t="s">
        <v>1216</v>
      </c>
      <c r="E241" t="s">
        <v>1541</v>
      </c>
      <c r="H241">
        <v>0.83</v>
      </c>
    </row>
    <row r="242" spans="1:8" ht="15">
      <c r="A242">
        <v>1400</v>
      </c>
      <c r="B242" t="s">
        <v>993</v>
      </c>
      <c r="C242" t="s">
        <v>1543</v>
      </c>
      <c r="D242" t="s">
        <v>1216</v>
      </c>
      <c r="E242" t="s">
        <v>1541</v>
      </c>
      <c r="H242">
        <v>0.83</v>
      </c>
    </row>
    <row r="243" spans="1:8" ht="15">
      <c r="A243">
        <v>1400</v>
      </c>
      <c r="B243" t="s">
        <v>995</v>
      </c>
      <c r="C243" t="s">
        <v>1544</v>
      </c>
      <c r="D243" t="s">
        <v>1216</v>
      </c>
      <c r="E243" t="s">
        <v>1541</v>
      </c>
      <c r="H243">
        <v>0.76</v>
      </c>
    </row>
    <row r="244" spans="1:8" ht="15">
      <c r="A244">
        <v>1400</v>
      </c>
      <c r="B244" t="s">
        <v>895</v>
      </c>
      <c r="C244" t="s">
        <v>1545</v>
      </c>
      <c r="D244" t="s">
        <v>1216</v>
      </c>
      <c r="E244" t="s">
        <v>1435</v>
      </c>
      <c r="H244">
        <v>0.53</v>
      </c>
    </row>
    <row r="245" spans="1:8" ht="15">
      <c r="A245">
        <v>1400</v>
      </c>
      <c r="B245" t="s">
        <v>899</v>
      </c>
      <c r="C245" t="s">
        <v>1546</v>
      </c>
      <c r="D245" t="s">
        <v>1216</v>
      </c>
      <c r="E245" t="s">
        <v>1547</v>
      </c>
      <c r="H245">
        <v>0.55</v>
      </c>
    </row>
    <row r="246" spans="1:8" ht="15">
      <c r="A246">
        <v>1400</v>
      </c>
      <c r="B246" t="s">
        <v>901</v>
      </c>
      <c r="C246" t="s">
        <v>1548</v>
      </c>
      <c r="D246" t="s">
        <v>1216</v>
      </c>
      <c r="E246" t="s">
        <v>1547</v>
      </c>
      <c r="H246">
        <v>0.55</v>
      </c>
    </row>
    <row r="247" spans="1:8" ht="15">
      <c r="A247">
        <v>1400</v>
      </c>
      <c r="B247" t="s">
        <v>903</v>
      </c>
      <c r="C247" t="s">
        <v>1549</v>
      </c>
      <c r="D247" t="s">
        <v>1216</v>
      </c>
      <c r="E247" t="s">
        <v>1547</v>
      </c>
      <c r="H247">
        <v>0.55</v>
      </c>
    </row>
    <row r="248" spans="1:8" ht="15">
      <c r="A248">
        <v>1400</v>
      </c>
      <c r="B248" t="s">
        <v>887</v>
      </c>
      <c r="C248" t="s">
        <v>1550</v>
      </c>
      <c r="D248" t="s">
        <v>1216</v>
      </c>
      <c r="E248" t="s">
        <v>1529</v>
      </c>
      <c r="H248">
        <v>0.52</v>
      </c>
    </row>
    <row r="249" spans="1:8" ht="15">
      <c r="A249">
        <v>1400</v>
      </c>
      <c r="B249" t="s">
        <v>891</v>
      </c>
      <c r="C249" t="s">
        <v>1551</v>
      </c>
      <c r="D249" t="s">
        <v>1216</v>
      </c>
      <c r="E249" t="s">
        <v>1529</v>
      </c>
      <c r="H249">
        <v>0.52</v>
      </c>
    </row>
    <row r="250" spans="1:8" ht="15">
      <c r="A250">
        <v>1400</v>
      </c>
      <c r="B250" t="s">
        <v>897</v>
      </c>
      <c r="C250" t="s">
        <v>1552</v>
      </c>
      <c r="D250" t="s">
        <v>1216</v>
      </c>
      <c r="E250" t="s">
        <v>1435</v>
      </c>
      <c r="H250">
        <v>0.53</v>
      </c>
    </row>
    <row r="251" spans="1:8" ht="15">
      <c r="A251">
        <v>1400</v>
      </c>
      <c r="B251" t="s">
        <v>907</v>
      </c>
      <c r="C251" t="s">
        <v>1553</v>
      </c>
      <c r="D251" t="s">
        <v>1216</v>
      </c>
      <c r="E251" t="s">
        <v>1547</v>
      </c>
      <c r="H251">
        <v>0.55</v>
      </c>
    </row>
    <row r="252" spans="1:8" ht="15">
      <c r="A252">
        <v>1400</v>
      </c>
      <c r="B252" t="s">
        <v>911</v>
      </c>
      <c r="C252" t="s">
        <v>1554</v>
      </c>
      <c r="D252" t="s">
        <v>1216</v>
      </c>
      <c r="E252" t="s">
        <v>1547</v>
      </c>
      <c r="H252">
        <v>0.55</v>
      </c>
    </row>
    <row r="253" spans="1:8" ht="15">
      <c r="A253">
        <v>1400</v>
      </c>
      <c r="B253" t="s">
        <v>914</v>
      </c>
      <c r="C253" t="s">
        <v>1555</v>
      </c>
      <c r="D253" t="s">
        <v>1216</v>
      </c>
      <c r="E253" t="s">
        <v>1504</v>
      </c>
      <c r="H253">
        <v>0.34</v>
      </c>
    </row>
    <row r="254" spans="1:8" ht="15">
      <c r="A254">
        <v>1400</v>
      </c>
      <c r="B254" t="s">
        <v>916</v>
      </c>
      <c r="C254" t="s">
        <v>1556</v>
      </c>
      <c r="D254" t="s">
        <v>1216</v>
      </c>
      <c r="E254" t="s">
        <v>1504</v>
      </c>
      <c r="H254">
        <v>0.34</v>
      </c>
    </row>
    <row r="255" spans="1:8" ht="15">
      <c r="A255">
        <v>1400</v>
      </c>
      <c r="B255" t="s">
        <v>1557</v>
      </c>
      <c r="C255" t="s">
        <v>1558</v>
      </c>
      <c r="D255" t="s">
        <v>1216</v>
      </c>
      <c r="E255" t="s">
        <v>1504</v>
      </c>
      <c r="H255">
        <v>0.34</v>
      </c>
    </row>
    <row r="256" spans="1:8" ht="15">
      <c r="A256">
        <v>1400</v>
      </c>
      <c r="B256" t="s">
        <v>275</v>
      </c>
      <c r="C256" t="s">
        <v>1559</v>
      </c>
      <c r="D256" t="s">
        <v>1216</v>
      </c>
      <c r="E256" t="s">
        <v>1382</v>
      </c>
      <c r="H256">
        <v>0.49</v>
      </c>
    </row>
    <row r="257" spans="1:8" ht="15">
      <c r="A257">
        <v>1400</v>
      </c>
      <c r="B257" t="s">
        <v>277</v>
      </c>
      <c r="C257" t="s">
        <v>1560</v>
      </c>
      <c r="D257" t="s">
        <v>1216</v>
      </c>
      <c r="E257" t="s">
        <v>1382</v>
      </c>
      <c r="H257">
        <v>0.49</v>
      </c>
    </row>
    <row r="258" spans="1:8" ht="15">
      <c r="A258">
        <v>1400</v>
      </c>
      <c r="B258" t="s">
        <v>273</v>
      </c>
      <c r="C258" t="s">
        <v>1561</v>
      </c>
      <c r="D258" t="s">
        <v>1216</v>
      </c>
      <c r="E258" t="s">
        <v>1562</v>
      </c>
      <c r="H258">
        <v>0.48</v>
      </c>
    </row>
    <row r="259" spans="1:8" ht="15">
      <c r="A259">
        <v>1400</v>
      </c>
      <c r="B259" t="s">
        <v>259</v>
      </c>
      <c r="C259" t="s">
        <v>1563</v>
      </c>
      <c r="D259" t="s">
        <v>1216</v>
      </c>
      <c r="E259" t="s">
        <v>1564</v>
      </c>
      <c r="H259">
        <v>0.3</v>
      </c>
    </row>
    <row r="260" spans="1:8" ht="15">
      <c r="A260">
        <v>1400</v>
      </c>
      <c r="B260" t="s">
        <v>1565</v>
      </c>
      <c r="C260" t="s">
        <v>1566</v>
      </c>
      <c r="D260" t="s">
        <v>1216</v>
      </c>
      <c r="E260" t="s">
        <v>1567</v>
      </c>
      <c r="H260">
        <v>0.35</v>
      </c>
    </row>
    <row r="261" spans="1:8" ht="15">
      <c r="A261">
        <v>1400</v>
      </c>
      <c r="B261" t="s">
        <v>1568</v>
      </c>
      <c r="C261" t="s">
        <v>1569</v>
      </c>
      <c r="D261" t="s">
        <v>1216</v>
      </c>
      <c r="E261" t="s">
        <v>1567</v>
      </c>
      <c r="H261">
        <v>0.35</v>
      </c>
    </row>
    <row r="262" spans="1:8" ht="15">
      <c r="A262">
        <v>1400</v>
      </c>
      <c r="B262" t="s">
        <v>1570</v>
      </c>
      <c r="C262" t="s">
        <v>1571</v>
      </c>
      <c r="D262" t="s">
        <v>1216</v>
      </c>
      <c r="E262" t="s">
        <v>1567</v>
      </c>
      <c r="H262">
        <v>0.35</v>
      </c>
    </row>
    <row r="263" spans="1:8" ht="15">
      <c r="A263">
        <v>1400</v>
      </c>
      <c r="B263" t="s">
        <v>245</v>
      </c>
      <c r="C263" t="s">
        <v>1572</v>
      </c>
      <c r="D263" t="s">
        <v>1216</v>
      </c>
      <c r="E263" t="s">
        <v>1564</v>
      </c>
      <c r="H263">
        <v>0.3</v>
      </c>
    </row>
    <row r="264" spans="1:8" ht="15">
      <c r="A264">
        <v>1400</v>
      </c>
      <c r="B264" t="s">
        <v>247</v>
      </c>
      <c r="C264" t="s">
        <v>1573</v>
      </c>
      <c r="D264" t="s">
        <v>1216</v>
      </c>
      <c r="E264" t="s">
        <v>1564</v>
      </c>
      <c r="H264">
        <v>0.3</v>
      </c>
    </row>
    <row r="265" spans="1:8" ht="15">
      <c r="A265">
        <v>1400</v>
      </c>
      <c r="B265" t="s">
        <v>1574</v>
      </c>
      <c r="C265" t="s">
        <v>1575</v>
      </c>
      <c r="D265" t="s">
        <v>1216</v>
      </c>
      <c r="E265" t="s">
        <v>1564</v>
      </c>
      <c r="H265">
        <v>0.3</v>
      </c>
    </row>
    <row r="266" spans="1:8" ht="15">
      <c r="A266">
        <v>1400</v>
      </c>
      <c r="B266" t="s">
        <v>249</v>
      </c>
      <c r="C266" t="s">
        <v>1576</v>
      </c>
      <c r="D266" t="s">
        <v>1216</v>
      </c>
      <c r="E266" t="s">
        <v>1564</v>
      </c>
      <c r="H266">
        <v>0.3</v>
      </c>
    </row>
    <row r="267" spans="1:8" ht="15">
      <c r="A267">
        <v>1400</v>
      </c>
      <c r="B267" t="s">
        <v>251</v>
      </c>
      <c r="C267" t="s">
        <v>1577</v>
      </c>
      <c r="D267" t="s">
        <v>1216</v>
      </c>
      <c r="E267" t="s">
        <v>1564</v>
      </c>
      <c r="H267">
        <v>0.3</v>
      </c>
    </row>
    <row r="268" spans="1:8" ht="15">
      <c r="A268">
        <v>1400</v>
      </c>
      <c r="B268" t="s">
        <v>253</v>
      </c>
      <c r="C268" t="s">
        <v>1578</v>
      </c>
      <c r="D268" t="s">
        <v>1216</v>
      </c>
      <c r="E268" t="s">
        <v>1564</v>
      </c>
      <c r="H268">
        <v>0.3</v>
      </c>
    </row>
    <row r="269" spans="1:8" ht="15">
      <c r="A269">
        <v>1400</v>
      </c>
      <c r="B269" t="s">
        <v>257</v>
      </c>
      <c r="C269" t="s">
        <v>1579</v>
      </c>
      <c r="D269" t="s">
        <v>1216</v>
      </c>
      <c r="E269" t="s">
        <v>1564</v>
      </c>
      <c r="H269">
        <v>0.3</v>
      </c>
    </row>
    <row r="270" spans="1:8" ht="15">
      <c r="A270">
        <v>1400</v>
      </c>
      <c r="B270" t="s">
        <v>1580</v>
      </c>
      <c r="C270" t="s">
        <v>1581</v>
      </c>
      <c r="D270" t="s">
        <v>1216</v>
      </c>
      <c r="E270" t="s">
        <v>1564</v>
      </c>
      <c r="H270">
        <v>0.3</v>
      </c>
    </row>
    <row r="271" spans="1:8" ht="15">
      <c r="A271">
        <v>1400</v>
      </c>
      <c r="B271" t="s">
        <v>263</v>
      </c>
      <c r="C271" t="s">
        <v>1582</v>
      </c>
      <c r="D271" t="s">
        <v>1216</v>
      </c>
      <c r="E271" t="s">
        <v>1564</v>
      </c>
      <c r="H271">
        <v>0.3</v>
      </c>
    </row>
    <row r="272" spans="1:8" ht="15">
      <c r="A272">
        <v>1400</v>
      </c>
      <c r="B272" t="s">
        <v>1583</v>
      </c>
      <c r="C272" t="s">
        <v>1584</v>
      </c>
      <c r="D272" t="s">
        <v>1216</v>
      </c>
      <c r="E272" t="s">
        <v>1585</v>
      </c>
      <c r="H272">
        <v>0.42</v>
      </c>
    </row>
    <row r="273" spans="1:8" ht="15">
      <c r="A273">
        <v>1400</v>
      </c>
      <c r="B273" t="s">
        <v>225</v>
      </c>
      <c r="C273" t="s">
        <v>1586</v>
      </c>
      <c r="D273" t="s">
        <v>1216</v>
      </c>
      <c r="E273" t="s">
        <v>1435</v>
      </c>
      <c r="H273">
        <v>0.53</v>
      </c>
    </row>
    <row r="274" spans="1:8" ht="15">
      <c r="A274">
        <v>1400</v>
      </c>
      <c r="B274" t="s">
        <v>229</v>
      </c>
      <c r="C274" t="s">
        <v>1587</v>
      </c>
      <c r="D274" t="s">
        <v>1216</v>
      </c>
      <c r="E274" t="s">
        <v>1585</v>
      </c>
      <c r="H274">
        <v>0.42</v>
      </c>
    </row>
    <row r="275" spans="1:8" ht="15">
      <c r="A275">
        <v>1400</v>
      </c>
      <c r="B275" t="s">
        <v>1588</v>
      </c>
      <c r="C275" t="s">
        <v>1589</v>
      </c>
      <c r="D275" t="s">
        <v>1216</v>
      </c>
      <c r="E275" t="s">
        <v>1435</v>
      </c>
      <c r="H275">
        <v>0.53</v>
      </c>
    </row>
    <row r="276" spans="1:8" ht="15">
      <c r="A276">
        <v>1400</v>
      </c>
      <c r="B276" t="s">
        <v>1590</v>
      </c>
      <c r="C276" t="s">
        <v>1591</v>
      </c>
      <c r="D276" t="s">
        <v>1216</v>
      </c>
      <c r="E276" t="s">
        <v>1585</v>
      </c>
      <c r="H276">
        <v>0.42</v>
      </c>
    </row>
    <row r="277" spans="1:8" ht="15">
      <c r="A277">
        <v>1400</v>
      </c>
      <c r="B277" t="s">
        <v>227</v>
      </c>
      <c r="C277" t="s">
        <v>1592</v>
      </c>
      <c r="D277" t="s">
        <v>1216</v>
      </c>
      <c r="E277" t="s">
        <v>1435</v>
      </c>
      <c r="H277">
        <v>0.53</v>
      </c>
    </row>
    <row r="278" spans="1:8" ht="15">
      <c r="A278">
        <v>1400</v>
      </c>
      <c r="B278" t="s">
        <v>231</v>
      </c>
      <c r="C278" t="s">
        <v>1593</v>
      </c>
      <c r="D278" t="s">
        <v>1216</v>
      </c>
      <c r="E278" t="s">
        <v>1585</v>
      </c>
      <c r="H278">
        <v>0.42</v>
      </c>
    </row>
    <row r="279" spans="1:8" ht="15">
      <c r="A279">
        <v>1400</v>
      </c>
      <c r="B279" t="s">
        <v>233</v>
      </c>
      <c r="C279" t="s">
        <v>1594</v>
      </c>
      <c r="D279" t="s">
        <v>1216</v>
      </c>
      <c r="E279" t="s">
        <v>1585</v>
      </c>
      <c r="H279">
        <v>0.42</v>
      </c>
    </row>
    <row r="280" spans="1:8" ht="15">
      <c r="A280">
        <v>1400</v>
      </c>
      <c r="B280" t="s">
        <v>235</v>
      </c>
      <c r="C280" t="s">
        <v>1595</v>
      </c>
      <c r="D280" t="s">
        <v>1216</v>
      </c>
      <c r="E280" t="s">
        <v>1585</v>
      </c>
      <c r="H280">
        <v>0.42</v>
      </c>
    </row>
    <row r="281" spans="1:8" ht="15">
      <c r="A281">
        <v>1400</v>
      </c>
      <c r="B281" t="s">
        <v>1596</v>
      </c>
      <c r="C281" t="s">
        <v>1597</v>
      </c>
      <c r="D281" t="s">
        <v>1216</v>
      </c>
      <c r="E281" t="s">
        <v>1585</v>
      </c>
      <c r="H281">
        <v>0.42</v>
      </c>
    </row>
    <row r="282" spans="1:8" ht="15">
      <c r="A282">
        <v>1400</v>
      </c>
      <c r="B282" t="s">
        <v>237</v>
      </c>
      <c r="C282" t="s">
        <v>1598</v>
      </c>
      <c r="D282" t="s">
        <v>1216</v>
      </c>
      <c r="E282" t="s">
        <v>1585</v>
      </c>
      <c r="H282">
        <v>0.42</v>
      </c>
    </row>
    <row r="283" spans="1:8" ht="15">
      <c r="A283">
        <v>1400</v>
      </c>
      <c r="B283" t="s">
        <v>239</v>
      </c>
      <c r="C283" t="s">
        <v>1599</v>
      </c>
      <c r="D283" t="s">
        <v>1216</v>
      </c>
      <c r="E283" t="s">
        <v>1585</v>
      </c>
      <c r="H283">
        <v>0.42</v>
      </c>
    </row>
    <row r="284" spans="1:8" ht="15">
      <c r="A284">
        <v>1400</v>
      </c>
      <c r="B284" t="s">
        <v>241</v>
      </c>
      <c r="C284" t="s">
        <v>1600</v>
      </c>
      <c r="D284" t="s">
        <v>1216</v>
      </c>
      <c r="E284" t="s">
        <v>1585</v>
      </c>
      <c r="H284">
        <v>0.42</v>
      </c>
    </row>
    <row r="285" spans="1:8" ht="15">
      <c r="A285">
        <v>1400</v>
      </c>
      <c r="B285" t="s">
        <v>223</v>
      </c>
      <c r="C285" t="s">
        <v>1601</v>
      </c>
      <c r="D285" t="s">
        <v>1216</v>
      </c>
      <c r="E285" t="s">
        <v>1585</v>
      </c>
      <c r="H285">
        <v>0.42</v>
      </c>
    </row>
    <row r="286" spans="1:8" ht="15">
      <c r="A286">
        <v>1400</v>
      </c>
      <c r="B286" t="s">
        <v>243</v>
      </c>
      <c r="C286" t="s">
        <v>1602</v>
      </c>
      <c r="D286" t="s">
        <v>1216</v>
      </c>
      <c r="E286" t="s">
        <v>1585</v>
      </c>
      <c r="H286">
        <v>0.42</v>
      </c>
    </row>
    <row r="287" spans="1:8" ht="15">
      <c r="A287">
        <v>1400</v>
      </c>
      <c r="B287" t="s">
        <v>1603</v>
      </c>
      <c r="C287" t="s">
        <v>1604</v>
      </c>
      <c r="D287" t="s">
        <v>1216</v>
      </c>
      <c r="E287" t="s">
        <v>1585</v>
      </c>
      <c r="H287">
        <v>0.42</v>
      </c>
    </row>
    <row r="288" spans="1:8" ht="15">
      <c r="A288">
        <v>1400</v>
      </c>
      <c r="B288" t="s">
        <v>1605</v>
      </c>
      <c r="C288" t="s">
        <v>1606</v>
      </c>
      <c r="D288" t="s">
        <v>1216</v>
      </c>
      <c r="E288" t="s">
        <v>1585</v>
      </c>
      <c r="H288">
        <v>0.42</v>
      </c>
    </row>
    <row r="289" spans="1:8" ht="15">
      <c r="A289">
        <v>1400</v>
      </c>
      <c r="B289" t="s">
        <v>1607</v>
      </c>
      <c r="C289" t="s">
        <v>1608</v>
      </c>
      <c r="D289" t="s">
        <v>1216</v>
      </c>
      <c r="E289" t="s">
        <v>1585</v>
      </c>
      <c r="H289">
        <v>0.42</v>
      </c>
    </row>
    <row r="290" spans="1:8" ht="15">
      <c r="A290">
        <v>1400</v>
      </c>
      <c r="B290" t="s">
        <v>1609</v>
      </c>
      <c r="C290" t="s">
        <v>1610</v>
      </c>
      <c r="D290" t="s">
        <v>1216</v>
      </c>
      <c r="E290" t="s">
        <v>1585</v>
      </c>
      <c r="H290">
        <v>0.42</v>
      </c>
    </row>
    <row r="291" spans="1:8" ht="15">
      <c r="A291">
        <v>1400</v>
      </c>
      <c r="B291" t="s">
        <v>1611</v>
      </c>
      <c r="C291" t="s">
        <v>1612</v>
      </c>
      <c r="D291" t="s">
        <v>1216</v>
      </c>
      <c r="E291" t="s">
        <v>1585</v>
      </c>
      <c r="H291">
        <v>0.42</v>
      </c>
    </row>
    <row r="292" spans="1:8" ht="15">
      <c r="A292">
        <v>1400</v>
      </c>
      <c r="B292" t="s">
        <v>1613</v>
      </c>
      <c r="C292" t="s">
        <v>1614</v>
      </c>
      <c r="D292" t="s">
        <v>1216</v>
      </c>
      <c r="E292" t="s">
        <v>1585</v>
      </c>
      <c r="H292">
        <v>0.42</v>
      </c>
    </row>
    <row r="293" spans="1:8" ht="15">
      <c r="A293">
        <v>1400</v>
      </c>
      <c r="B293" t="s">
        <v>1615</v>
      </c>
      <c r="C293" t="s">
        <v>1616</v>
      </c>
      <c r="D293" t="s">
        <v>1216</v>
      </c>
      <c r="E293" t="s">
        <v>1585</v>
      </c>
      <c r="H293">
        <v>0.42</v>
      </c>
    </row>
    <row r="294" spans="1:8" ht="15">
      <c r="A294">
        <v>1400</v>
      </c>
      <c r="B294" t="s">
        <v>1617</v>
      </c>
      <c r="C294" t="s">
        <v>1618</v>
      </c>
      <c r="D294" t="s">
        <v>1216</v>
      </c>
      <c r="E294" t="s">
        <v>1585</v>
      </c>
      <c r="H294">
        <v>0.42</v>
      </c>
    </row>
    <row r="295" spans="1:8" ht="15">
      <c r="A295">
        <v>1400</v>
      </c>
      <c r="B295" t="s">
        <v>1619</v>
      </c>
      <c r="C295" t="s">
        <v>1620</v>
      </c>
      <c r="D295" t="s">
        <v>1216</v>
      </c>
      <c r="E295" t="s">
        <v>1585</v>
      </c>
      <c r="H295">
        <v>0.42</v>
      </c>
    </row>
    <row r="296" spans="1:8" ht="15">
      <c r="A296">
        <v>1400</v>
      </c>
      <c r="B296" t="s">
        <v>1621</v>
      </c>
      <c r="C296" t="s">
        <v>1622</v>
      </c>
      <c r="D296" t="s">
        <v>1216</v>
      </c>
      <c r="E296" t="s">
        <v>1585</v>
      </c>
      <c r="H296">
        <v>0.42</v>
      </c>
    </row>
    <row r="297" spans="1:8" ht="15">
      <c r="A297">
        <v>1400</v>
      </c>
      <c r="B297" t="s">
        <v>1623</v>
      </c>
      <c r="C297" t="s">
        <v>1624</v>
      </c>
      <c r="D297" t="s">
        <v>1216</v>
      </c>
      <c r="E297" t="s">
        <v>1585</v>
      </c>
      <c r="H297">
        <v>0.42</v>
      </c>
    </row>
    <row r="298" spans="1:8" ht="15">
      <c r="A298">
        <v>1400</v>
      </c>
      <c r="B298" t="s">
        <v>1625</v>
      </c>
      <c r="C298" t="s">
        <v>1626</v>
      </c>
      <c r="D298" t="s">
        <v>1216</v>
      </c>
      <c r="E298" t="s">
        <v>1585</v>
      </c>
      <c r="H298">
        <v>0.42</v>
      </c>
    </row>
    <row r="299" spans="1:8" ht="15">
      <c r="A299">
        <v>1400</v>
      </c>
      <c r="B299" t="s">
        <v>1627</v>
      </c>
      <c r="C299" t="s">
        <v>1628</v>
      </c>
      <c r="D299" t="s">
        <v>1216</v>
      </c>
      <c r="E299" t="s">
        <v>1585</v>
      </c>
      <c r="H299">
        <v>0.42</v>
      </c>
    </row>
    <row r="300" spans="1:8" ht="15">
      <c r="A300">
        <v>1400</v>
      </c>
      <c r="B300" t="s">
        <v>1629</v>
      </c>
      <c r="C300" t="s">
        <v>1630</v>
      </c>
      <c r="D300" t="s">
        <v>1216</v>
      </c>
      <c r="E300" t="s">
        <v>1585</v>
      </c>
      <c r="H300">
        <v>0.42</v>
      </c>
    </row>
    <row r="301" spans="1:8" ht="15">
      <c r="A301">
        <v>1400</v>
      </c>
      <c r="B301" t="s">
        <v>1631</v>
      </c>
      <c r="C301" t="s">
        <v>1632</v>
      </c>
      <c r="D301" t="s">
        <v>1216</v>
      </c>
      <c r="E301" t="s">
        <v>1585</v>
      </c>
      <c r="H301">
        <v>0.42</v>
      </c>
    </row>
    <row r="302" spans="1:8" ht="15">
      <c r="A302">
        <v>1400</v>
      </c>
      <c r="B302" t="s">
        <v>1633</v>
      </c>
      <c r="C302" t="s">
        <v>1634</v>
      </c>
      <c r="D302" t="s">
        <v>1216</v>
      </c>
      <c r="E302" t="s">
        <v>1585</v>
      </c>
      <c r="H302">
        <v>0.42</v>
      </c>
    </row>
    <row r="303" spans="1:8" ht="15">
      <c r="A303">
        <v>1400</v>
      </c>
      <c r="B303" t="s">
        <v>1635</v>
      </c>
      <c r="C303" t="s">
        <v>1636</v>
      </c>
      <c r="D303" t="s">
        <v>1216</v>
      </c>
      <c r="E303" t="s">
        <v>1585</v>
      </c>
      <c r="H303">
        <v>0.42</v>
      </c>
    </row>
    <row r="304" spans="1:8" ht="15">
      <c r="A304">
        <v>1400</v>
      </c>
      <c r="B304" t="s">
        <v>1637</v>
      </c>
      <c r="C304" t="s">
        <v>1638</v>
      </c>
      <c r="D304" t="s">
        <v>1216</v>
      </c>
      <c r="E304" t="s">
        <v>1504</v>
      </c>
      <c r="H304">
        <v>0.33</v>
      </c>
    </row>
    <row r="305" spans="1:8" ht="15">
      <c r="A305">
        <v>1400</v>
      </c>
      <c r="B305" t="s">
        <v>1639</v>
      </c>
      <c r="C305" t="s">
        <v>1640</v>
      </c>
      <c r="D305" t="s">
        <v>1216</v>
      </c>
      <c r="E305" t="s">
        <v>1567</v>
      </c>
      <c r="H305">
        <v>0.35</v>
      </c>
    </row>
    <row r="306" spans="1:8" ht="15">
      <c r="A306">
        <v>1400</v>
      </c>
      <c r="B306" t="s">
        <v>1641</v>
      </c>
      <c r="C306" t="s">
        <v>1642</v>
      </c>
      <c r="D306" t="s">
        <v>1216</v>
      </c>
      <c r="E306" t="s">
        <v>1643</v>
      </c>
      <c r="H306">
        <v>0.31</v>
      </c>
    </row>
    <row r="307" spans="1:8" ht="15">
      <c r="A307">
        <v>1400</v>
      </c>
      <c r="B307" t="s">
        <v>1644</v>
      </c>
      <c r="C307" t="s">
        <v>1645</v>
      </c>
      <c r="D307" t="s">
        <v>1216</v>
      </c>
      <c r="E307" t="s">
        <v>1646</v>
      </c>
      <c r="H307">
        <v>0.33</v>
      </c>
    </row>
    <row r="308" spans="1:8" ht="15">
      <c r="A308">
        <v>1400</v>
      </c>
      <c r="B308" t="s">
        <v>1647</v>
      </c>
      <c r="C308" t="s">
        <v>1648</v>
      </c>
      <c r="D308" t="s">
        <v>1216</v>
      </c>
      <c r="E308" t="s">
        <v>1646</v>
      </c>
      <c r="H308">
        <v>0.33</v>
      </c>
    </row>
    <row r="309" spans="1:8" ht="15">
      <c r="A309">
        <v>1400</v>
      </c>
      <c r="B309" t="s">
        <v>1185</v>
      </c>
      <c r="C309" t="s">
        <v>1649</v>
      </c>
      <c r="D309" t="s">
        <v>1216</v>
      </c>
      <c r="E309" t="s">
        <v>1476</v>
      </c>
      <c r="H309">
        <v>0.38</v>
      </c>
    </row>
    <row r="310" spans="1:8" ht="15">
      <c r="A310">
        <v>1400</v>
      </c>
      <c r="B310" t="s">
        <v>1186</v>
      </c>
      <c r="C310" t="s">
        <v>1650</v>
      </c>
      <c r="D310" t="s">
        <v>1216</v>
      </c>
      <c r="E310" t="s">
        <v>1476</v>
      </c>
      <c r="H310">
        <v>0.38</v>
      </c>
    </row>
    <row r="311" spans="1:8" ht="15">
      <c r="A311">
        <v>1400</v>
      </c>
      <c r="B311" t="s">
        <v>1187</v>
      </c>
      <c r="C311" t="s">
        <v>1651</v>
      </c>
      <c r="D311" t="s">
        <v>1216</v>
      </c>
      <c r="E311" t="s">
        <v>1476</v>
      </c>
      <c r="H311">
        <v>0.38</v>
      </c>
    </row>
    <row r="312" spans="1:8" ht="15">
      <c r="A312">
        <v>1400</v>
      </c>
      <c r="B312" t="s">
        <v>1188</v>
      </c>
      <c r="C312" t="s">
        <v>1652</v>
      </c>
      <c r="D312" t="s">
        <v>1216</v>
      </c>
      <c r="E312" t="s">
        <v>1476</v>
      </c>
      <c r="H312">
        <v>0.38</v>
      </c>
    </row>
    <row r="313" spans="1:8" ht="15">
      <c r="A313">
        <v>1400</v>
      </c>
      <c r="B313" t="s">
        <v>1189</v>
      </c>
      <c r="C313" t="s">
        <v>1653</v>
      </c>
      <c r="D313" t="s">
        <v>1216</v>
      </c>
      <c r="E313" t="s">
        <v>1476</v>
      </c>
      <c r="H313">
        <v>0.38</v>
      </c>
    </row>
    <row r="314" spans="1:8" ht="15">
      <c r="A314">
        <v>1400</v>
      </c>
      <c r="B314" t="s">
        <v>1190</v>
      </c>
      <c r="C314" t="s">
        <v>1654</v>
      </c>
      <c r="D314" t="s">
        <v>1216</v>
      </c>
      <c r="E314" t="s">
        <v>1476</v>
      </c>
      <c r="H314">
        <v>0.38</v>
      </c>
    </row>
    <row r="315" spans="1:8" ht="15">
      <c r="A315">
        <v>1400</v>
      </c>
      <c r="B315" t="s">
        <v>1177</v>
      </c>
      <c r="C315" t="s">
        <v>1655</v>
      </c>
      <c r="D315" t="s">
        <v>1216</v>
      </c>
      <c r="E315" t="s">
        <v>1656</v>
      </c>
      <c r="H315">
        <v>0.46</v>
      </c>
    </row>
    <row r="316" spans="1:8" ht="15">
      <c r="A316">
        <v>1400</v>
      </c>
      <c r="B316" t="s">
        <v>1178</v>
      </c>
      <c r="C316" t="s">
        <v>1657</v>
      </c>
      <c r="D316" t="s">
        <v>1216</v>
      </c>
      <c r="E316" t="s">
        <v>1656</v>
      </c>
      <c r="H316">
        <v>0.46</v>
      </c>
    </row>
    <row r="317" spans="1:8" ht="15">
      <c r="A317">
        <v>1400</v>
      </c>
      <c r="B317" t="s">
        <v>1658</v>
      </c>
      <c r="C317" t="s">
        <v>1659</v>
      </c>
      <c r="D317" t="s">
        <v>1216</v>
      </c>
      <c r="E317" t="s">
        <v>1656</v>
      </c>
      <c r="H317">
        <v>0.46</v>
      </c>
    </row>
    <row r="318" spans="1:8" ht="15">
      <c r="A318">
        <v>1400</v>
      </c>
      <c r="B318" t="s">
        <v>1179</v>
      </c>
      <c r="C318" t="s">
        <v>1660</v>
      </c>
      <c r="D318" t="s">
        <v>1216</v>
      </c>
      <c r="E318" t="s">
        <v>1656</v>
      </c>
      <c r="H318">
        <v>0.46</v>
      </c>
    </row>
    <row r="319" spans="1:8" ht="15">
      <c r="A319">
        <v>1400</v>
      </c>
      <c r="B319" t="s">
        <v>1180</v>
      </c>
      <c r="C319" t="s">
        <v>1661</v>
      </c>
      <c r="D319" t="s">
        <v>1216</v>
      </c>
      <c r="E319" t="s">
        <v>1656</v>
      </c>
      <c r="H319">
        <v>0.46</v>
      </c>
    </row>
    <row r="320" spans="1:8" ht="15">
      <c r="A320">
        <v>1400</v>
      </c>
      <c r="B320" t="s">
        <v>1181</v>
      </c>
      <c r="C320" t="s">
        <v>1662</v>
      </c>
      <c r="D320" t="s">
        <v>1216</v>
      </c>
      <c r="E320" t="s">
        <v>1656</v>
      </c>
      <c r="H320">
        <v>0.46</v>
      </c>
    </row>
    <row r="321" spans="1:8" ht="15">
      <c r="A321">
        <v>1400</v>
      </c>
      <c r="B321" t="s">
        <v>1182</v>
      </c>
      <c r="C321" t="s">
        <v>1663</v>
      </c>
      <c r="D321" t="s">
        <v>1216</v>
      </c>
      <c r="E321" t="s">
        <v>1656</v>
      </c>
      <c r="H321">
        <v>0.46</v>
      </c>
    </row>
    <row r="322" spans="1:8" ht="15">
      <c r="A322">
        <v>1400</v>
      </c>
      <c r="B322" t="s">
        <v>1183</v>
      </c>
      <c r="C322" t="s">
        <v>1664</v>
      </c>
      <c r="D322" t="s">
        <v>1216</v>
      </c>
      <c r="E322" t="s">
        <v>1656</v>
      </c>
      <c r="H322">
        <v>0.46</v>
      </c>
    </row>
    <row r="323" spans="1:8" ht="15">
      <c r="A323">
        <v>1400</v>
      </c>
      <c r="B323" t="s">
        <v>1665</v>
      </c>
      <c r="C323" t="s">
        <v>1666</v>
      </c>
      <c r="D323" t="s">
        <v>1216</v>
      </c>
      <c r="E323" s="57">
        <v>41579</v>
      </c>
      <c r="H323">
        <v>11.46</v>
      </c>
    </row>
    <row r="324" spans="1:8" ht="15">
      <c r="A324">
        <v>1400</v>
      </c>
      <c r="B324" t="s">
        <v>1667</v>
      </c>
      <c r="C324" t="s">
        <v>1668</v>
      </c>
      <c r="D324" t="s">
        <v>1216</v>
      </c>
      <c r="E324" s="57">
        <v>35796</v>
      </c>
      <c r="H324">
        <v>2.04</v>
      </c>
    </row>
    <row r="325" spans="1:8" ht="15">
      <c r="A325">
        <v>1400</v>
      </c>
      <c r="B325" t="s">
        <v>1669</v>
      </c>
      <c r="C325" t="s">
        <v>1670</v>
      </c>
      <c r="D325" t="s">
        <v>1216</v>
      </c>
      <c r="E325" s="57">
        <v>35796</v>
      </c>
      <c r="H325">
        <v>2.04</v>
      </c>
    </row>
    <row r="326" spans="1:8" ht="15">
      <c r="A326">
        <v>1400</v>
      </c>
      <c r="B326" t="s">
        <v>1671</v>
      </c>
      <c r="C326" t="s">
        <v>1672</v>
      </c>
      <c r="D326" t="s">
        <v>1216</v>
      </c>
      <c r="E326" s="57">
        <v>13150</v>
      </c>
      <c r="H326">
        <v>1.16</v>
      </c>
    </row>
    <row r="327" spans="1:8" ht="15">
      <c r="A327">
        <v>1400</v>
      </c>
      <c r="B327" t="s">
        <v>1673</v>
      </c>
      <c r="C327" t="s">
        <v>1674</v>
      </c>
      <c r="D327" t="s">
        <v>1216</v>
      </c>
      <c r="E327" s="57">
        <v>43101</v>
      </c>
      <c r="H327">
        <v>1.08</v>
      </c>
    </row>
    <row r="328" spans="1:8" ht="15">
      <c r="A328">
        <v>1400</v>
      </c>
      <c r="B328" t="s">
        <v>1675</v>
      </c>
      <c r="C328" t="s">
        <v>1676</v>
      </c>
      <c r="D328" t="s">
        <v>1216</v>
      </c>
      <c r="E328" s="57">
        <v>43101</v>
      </c>
      <c r="H328">
        <v>1.02</v>
      </c>
    </row>
    <row r="329" spans="1:8" ht="15">
      <c r="A329">
        <v>1400</v>
      </c>
      <c r="B329" t="s">
        <v>1677</v>
      </c>
      <c r="C329" t="s">
        <v>1678</v>
      </c>
      <c r="D329" t="s">
        <v>1216</v>
      </c>
      <c r="E329" s="57">
        <v>43101</v>
      </c>
      <c r="H329">
        <v>1.22</v>
      </c>
    </row>
    <row r="330" spans="1:8" ht="15">
      <c r="A330">
        <v>1400</v>
      </c>
      <c r="B330" t="s">
        <v>931</v>
      </c>
      <c r="C330" t="s">
        <v>1679</v>
      </c>
      <c r="D330" t="s">
        <v>1216</v>
      </c>
      <c r="E330" s="56">
        <v>43359</v>
      </c>
      <c r="H330">
        <v>17.5</v>
      </c>
    </row>
    <row r="331" spans="1:8" ht="15">
      <c r="A331">
        <v>1400</v>
      </c>
      <c r="B331" t="s">
        <v>1680</v>
      </c>
      <c r="C331" t="s">
        <v>1681</v>
      </c>
      <c r="D331" t="s">
        <v>1216</v>
      </c>
      <c r="E331" t="s">
        <v>1682</v>
      </c>
      <c r="H331" s="58">
        <v>16.95</v>
      </c>
    </row>
    <row r="332" spans="1:8" ht="15">
      <c r="A332">
        <v>1400</v>
      </c>
      <c r="B332" t="s">
        <v>935</v>
      </c>
      <c r="C332" t="s">
        <v>1683</v>
      </c>
      <c r="D332" t="s">
        <v>1216</v>
      </c>
      <c r="E332" s="56">
        <v>43361</v>
      </c>
      <c r="H332">
        <v>19.5</v>
      </c>
    </row>
    <row r="333" spans="1:8" ht="15">
      <c r="A333">
        <v>1400</v>
      </c>
      <c r="B333" t="s">
        <v>1684</v>
      </c>
      <c r="C333" t="s">
        <v>1685</v>
      </c>
      <c r="D333" t="s">
        <v>1216</v>
      </c>
      <c r="E333" t="s">
        <v>1686</v>
      </c>
      <c r="H333">
        <v>33.5</v>
      </c>
    </row>
    <row r="334" spans="1:8" ht="15">
      <c r="A334">
        <v>1400</v>
      </c>
      <c r="B334" t="s">
        <v>1687</v>
      </c>
      <c r="C334" t="s">
        <v>1688</v>
      </c>
      <c r="D334" t="s">
        <v>1216</v>
      </c>
      <c r="E334" t="s">
        <v>1682</v>
      </c>
      <c r="H334" s="58">
        <v>16.95</v>
      </c>
    </row>
    <row r="335" spans="1:8" ht="15">
      <c r="A335">
        <v>1400</v>
      </c>
      <c r="B335" t="s">
        <v>1689</v>
      </c>
      <c r="C335" t="s">
        <v>1690</v>
      </c>
      <c r="D335" t="s">
        <v>1216</v>
      </c>
      <c r="E335" s="57">
        <v>34943</v>
      </c>
      <c r="H335" s="58">
        <v>10.25</v>
      </c>
    </row>
    <row r="336" spans="1:8" ht="15">
      <c r="A336">
        <v>1400</v>
      </c>
      <c r="B336" t="s">
        <v>1691</v>
      </c>
      <c r="C336" t="s">
        <v>1692</v>
      </c>
      <c r="D336" t="s">
        <v>1216</v>
      </c>
      <c r="E336" s="57">
        <v>45748</v>
      </c>
      <c r="H336" s="58">
        <v>4.45</v>
      </c>
    </row>
    <row r="337" spans="1:8" ht="15">
      <c r="A337">
        <v>1400</v>
      </c>
      <c r="B337" t="s">
        <v>1693</v>
      </c>
      <c r="C337" t="s">
        <v>1694</v>
      </c>
      <c r="D337" t="s">
        <v>1216</v>
      </c>
      <c r="E337" s="57">
        <v>45748</v>
      </c>
      <c r="H337" s="58">
        <v>4.45</v>
      </c>
    </row>
    <row r="338" spans="1:8" ht="15">
      <c r="A338">
        <v>1400</v>
      </c>
      <c r="B338" t="s">
        <v>1695</v>
      </c>
      <c r="C338" t="s">
        <v>1696</v>
      </c>
      <c r="D338" t="s">
        <v>1216</v>
      </c>
      <c r="E338" s="57">
        <v>34943</v>
      </c>
      <c r="H338" s="58">
        <v>10.25</v>
      </c>
    </row>
    <row r="339" spans="1:8" ht="15">
      <c r="A339">
        <v>1400</v>
      </c>
      <c r="B339" t="s">
        <v>1697</v>
      </c>
      <c r="C339" t="s">
        <v>1698</v>
      </c>
      <c r="D339" t="s">
        <v>1216</v>
      </c>
      <c r="E339" s="57">
        <v>45748</v>
      </c>
      <c r="H339" s="58">
        <v>4.45</v>
      </c>
    </row>
    <row r="340" spans="1:8" ht="15">
      <c r="A340">
        <v>1400</v>
      </c>
      <c r="B340" t="s">
        <v>570</v>
      </c>
      <c r="C340" t="s">
        <v>1699</v>
      </c>
      <c r="D340" t="s">
        <v>1216</v>
      </c>
      <c r="E340" s="57">
        <v>34943</v>
      </c>
      <c r="H340" s="58">
        <v>10.25</v>
      </c>
    </row>
    <row r="341" spans="1:8" ht="15">
      <c r="A341">
        <v>1400</v>
      </c>
      <c r="B341" t="s">
        <v>1700</v>
      </c>
      <c r="C341" t="s">
        <v>1701</v>
      </c>
      <c r="D341" t="s">
        <v>1216</v>
      </c>
      <c r="E341" s="57">
        <v>34943</v>
      </c>
      <c r="H341" s="58">
        <v>10.25</v>
      </c>
    </row>
    <row r="342" spans="1:8" ht="15">
      <c r="A342">
        <v>1400</v>
      </c>
      <c r="B342" t="s">
        <v>1702</v>
      </c>
      <c r="C342" t="s">
        <v>1703</v>
      </c>
      <c r="D342" t="s">
        <v>1216</v>
      </c>
      <c r="E342" s="57">
        <v>45748</v>
      </c>
      <c r="H342" s="58">
        <v>4.45</v>
      </c>
    </row>
    <row r="343" spans="1:8" ht="15">
      <c r="A343">
        <v>1400</v>
      </c>
      <c r="B343" t="s">
        <v>1704</v>
      </c>
      <c r="C343" t="s">
        <v>1705</v>
      </c>
      <c r="D343" t="s">
        <v>1216</v>
      </c>
      <c r="E343" s="57">
        <v>34943</v>
      </c>
      <c r="H343" s="58">
        <v>10.25</v>
      </c>
    </row>
    <row r="344" spans="1:8" ht="15">
      <c r="A344">
        <v>1400</v>
      </c>
      <c r="B344" t="s">
        <v>1706</v>
      </c>
      <c r="C344" t="s">
        <v>1707</v>
      </c>
      <c r="D344" t="s">
        <v>1216</v>
      </c>
      <c r="E344" s="57">
        <v>34943</v>
      </c>
      <c r="H344" s="58">
        <v>10.25</v>
      </c>
    </row>
    <row r="345" spans="1:8" ht="15">
      <c r="A345">
        <v>1400</v>
      </c>
      <c r="B345" t="s">
        <v>728</v>
      </c>
      <c r="C345" t="s">
        <v>1708</v>
      </c>
      <c r="D345" t="s">
        <v>1216</v>
      </c>
      <c r="E345" t="s">
        <v>1709</v>
      </c>
      <c r="H345">
        <v>87.1</v>
      </c>
    </row>
    <row r="346" spans="1:8" ht="15">
      <c r="A346">
        <v>1400</v>
      </c>
      <c r="B346" t="s">
        <v>730</v>
      </c>
      <c r="C346" t="s">
        <v>1710</v>
      </c>
      <c r="D346" t="s">
        <v>1216</v>
      </c>
      <c r="E346" t="s">
        <v>1709</v>
      </c>
      <c r="H346">
        <v>87.1</v>
      </c>
    </row>
    <row r="347" spans="1:8" ht="15">
      <c r="A347">
        <v>1400</v>
      </c>
      <c r="B347" t="s">
        <v>724</v>
      </c>
      <c r="C347" t="s">
        <v>1711</v>
      </c>
      <c r="D347" t="s">
        <v>1216</v>
      </c>
      <c r="E347" t="s">
        <v>1709</v>
      </c>
      <c r="H347">
        <v>87.1</v>
      </c>
    </row>
    <row r="348" spans="1:8" ht="15">
      <c r="A348">
        <v>1400</v>
      </c>
      <c r="B348" t="s">
        <v>734</v>
      </c>
      <c r="C348" t="s">
        <v>1712</v>
      </c>
      <c r="D348" t="s">
        <v>1216</v>
      </c>
      <c r="E348" t="s">
        <v>1709</v>
      </c>
      <c r="H348">
        <v>87.1</v>
      </c>
    </row>
    <row r="349" spans="1:8" ht="15">
      <c r="A349">
        <v>1400</v>
      </c>
      <c r="B349" t="s">
        <v>740</v>
      </c>
      <c r="C349" t="s">
        <v>1713</v>
      </c>
      <c r="D349" t="s">
        <v>1216</v>
      </c>
      <c r="E349" t="s">
        <v>1714</v>
      </c>
      <c r="H349">
        <v>89.86</v>
      </c>
    </row>
    <row r="350" spans="1:8" ht="15">
      <c r="A350">
        <v>1400</v>
      </c>
      <c r="B350" t="s">
        <v>742</v>
      </c>
      <c r="C350" t="s">
        <v>1715</v>
      </c>
      <c r="D350" t="s">
        <v>1216</v>
      </c>
      <c r="E350" t="s">
        <v>1716</v>
      </c>
      <c r="H350">
        <v>104.56</v>
      </c>
    </row>
    <row r="351" spans="1:8" ht="15">
      <c r="A351">
        <v>1400</v>
      </c>
      <c r="B351" t="s">
        <v>722</v>
      </c>
      <c r="C351" t="s">
        <v>1717</v>
      </c>
      <c r="D351" t="s">
        <v>1216</v>
      </c>
      <c r="E351" t="s">
        <v>1709</v>
      </c>
      <c r="H351">
        <v>87.1</v>
      </c>
    </row>
    <row r="352" spans="1:8" ht="15">
      <c r="A352">
        <v>1400</v>
      </c>
      <c r="B352" t="s">
        <v>732</v>
      </c>
      <c r="C352" t="s">
        <v>1718</v>
      </c>
      <c r="D352" t="s">
        <v>1216</v>
      </c>
      <c r="E352" t="s">
        <v>1709</v>
      </c>
      <c r="H352">
        <v>87.1</v>
      </c>
    </row>
    <row r="353" spans="1:8" ht="15">
      <c r="A353">
        <v>1400</v>
      </c>
      <c r="B353" t="s">
        <v>736</v>
      </c>
      <c r="C353" t="s">
        <v>1719</v>
      </c>
      <c r="D353" t="s">
        <v>1216</v>
      </c>
      <c r="E353" t="s">
        <v>1709</v>
      </c>
      <c r="H353">
        <v>87.1</v>
      </c>
    </row>
    <row r="354" spans="1:8" ht="15">
      <c r="A354">
        <v>1400</v>
      </c>
      <c r="B354" t="s">
        <v>738</v>
      </c>
      <c r="C354" t="s">
        <v>1720</v>
      </c>
      <c r="D354" t="s">
        <v>1216</v>
      </c>
      <c r="E354" t="s">
        <v>1709</v>
      </c>
      <c r="H354">
        <v>87.1</v>
      </c>
    </row>
    <row r="355" spans="1:8" ht="15">
      <c r="A355">
        <v>1400</v>
      </c>
      <c r="B355" t="s">
        <v>372</v>
      </c>
      <c r="C355" t="s">
        <v>1721</v>
      </c>
      <c r="D355" t="s">
        <v>1216</v>
      </c>
      <c r="E355" s="57">
        <v>28491</v>
      </c>
      <c r="H355">
        <v>1.81</v>
      </c>
    </row>
    <row r="356" spans="1:8" ht="15">
      <c r="A356">
        <v>1400</v>
      </c>
      <c r="B356" t="s">
        <v>378</v>
      </c>
      <c r="C356" t="s">
        <v>1722</v>
      </c>
      <c r="D356" t="s">
        <v>1216</v>
      </c>
      <c r="E356" s="57">
        <v>28491</v>
      </c>
      <c r="H356">
        <v>1.81</v>
      </c>
    </row>
    <row r="357" spans="1:8" ht="15">
      <c r="A357">
        <v>1400</v>
      </c>
      <c r="B357" t="s">
        <v>380</v>
      </c>
      <c r="C357" t="s">
        <v>1723</v>
      </c>
      <c r="D357" t="s">
        <v>1216</v>
      </c>
      <c r="E357" s="57">
        <v>28491</v>
      </c>
      <c r="H357">
        <v>1.81</v>
      </c>
    </row>
    <row r="358" spans="1:8" ht="15">
      <c r="A358">
        <v>1400</v>
      </c>
      <c r="B358" t="s">
        <v>384</v>
      </c>
      <c r="C358" t="s">
        <v>1724</v>
      </c>
      <c r="D358" t="s">
        <v>1216</v>
      </c>
      <c r="E358" s="57">
        <v>28491</v>
      </c>
      <c r="H358">
        <v>1.81</v>
      </c>
    </row>
    <row r="359" spans="1:8" ht="15">
      <c r="A359">
        <v>1400</v>
      </c>
      <c r="B359" t="s">
        <v>388</v>
      </c>
      <c r="C359" t="s">
        <v>1725</v>
      </c>
      <c r="D359" t="s">
        <v>1216</v>
      </c>
      <c r="E359" s="57">
        <v>28491</v>
      </c>
      <c r="H359">
        <v>1.81</v>
      </c>
    </row>
    <row r="360" spans="1:8" ht="15">
      <c r="A360">
        <v>1400</v>
      </c>
      <c r="B360" t="s">
        <v>390</v>
      </c>
      <c r="C360" t="s">
        <v>1726</v>
      </c>
      <c r="D360" t="s">
        <v>1216</v>
      </c>
      <c r="E360" s="57">
        <v>31048</v>
      </c>
      <c r="H360">
        <v>1.88</v>
      </c>
    </row>
    <row r="361" spans="1:8" ht="15">
      <c r="A361">
        <v>1400</v>
      </c>
      <c r="B361" t="s">
        <v>1727</v>
      </c>
      <c r="C361" t="s">
        <v>1728</v>
      </c>
      <c r="D361" t="s">
        <v>1216</v>
      </c>
      <c r="E361" t="s">
        <v>1729</v>
      </c>
      <c r="H361">
        <v>71.28</v>
      </c>
    </row>
    <row r="362" spans="1:8" ht="15">
      <c r="A362">
        <v>1400</v>
      </c>
      <c r="B362" t="s">
        <v>1730</v>
      </c>
      <c r="C362" t="s">
        <v>1731</v>
      </c>
      <c r="D362" t="s">
        <v>1216</v>
      </c>
      <c r="E362" t="s">
        <v>1564</v>
      </c>
      <c r="H362" s="58">
        <v>0.3</v>
      </c>
    </row>
    <row r="363" spans="1:8" ht="15">
      <c r="A363">
        <v>1400</v>
      </c>
      <c r="B363" t="s">
        <v>1732</v>
      </c>
      <c r="C363" t="s">
        <v>1733</v>
      </c>
      <c r="D363" t="s">
        <v>1216</v>
      </c>
      <c r="E363" t="s">
        <v>1564</v>
      </c>
      <c r="H363" s="58">
        <v>0.3</v>
      </c>
    </row>
    <row r="364" spans="1:8" ht="15">
      <c r="A364">
        <v>1400</v>
      </c>
      <c r="B364" t="s">
        <v>1734</v>
      </c>
      <c r="C364" t="s">
        <v>1735</v>
      </c>
      <c r="D364" t="s">
        <v>1216</v>
      </c>
      <c r="E364" t="s">
        <v>1564</v>
      </c>
      <c r="H364" s="58">
        <v>0.3</v>
      </c>
    </row>
    <row r="365" spans="1:8" ht="15">
      <c r="A365">
        <v>1400</v>
      </c>
      <c r="B365" t="s">
        <v>1736</v>
      </c>
      <c r="C365" t="s">
        <v>1737</v>
      </c>
      <c r="D365" t="s">
        <v>1216</v>
      </c>
      <c r="E365" t="s">
        <v>1564</v>
      </c>
      <c r="H365" s="58">
        <v>0.3</v>
      </c>
    </row>
    <row r="366" spans="1:8" ht="15">
      <c r="A366">
        <v>1400</v>
      </c>
      <c r="B366" t="s">
        <v>1738</v>
      </c>
      <c r="C366" t="s">
        <v>1739</v>
      </c>
      <c r="D366" t="s">
        <v>1216</v>
      </c>
      <c r="E366" t="s">
        <v>1564</v>
      </c>
      <c r="H366" s="58">
        <v>0.3</v>
      </c>
    </row>
    <row r="367" spans="1:8" ht="15">
      <c r="A367">
        <v>1400</v>
      </c>
      <c r="B367" t="s">
        <v>1740</v>
      </c>
      <c r="C367" t="s">
        <v>1741</v>
      </c>
      <c r="D367" t="s">
        <v>1216</v>
      </c>
      <c r="E367" t="s">
        <v>1564</v>
      </c>
      <c r="H367" s="58">
        <v>0.3</v>
      </c>
    </row>
    <row r="368" spans="1:8" ht="15">
      <c r="A368">
        <v>1400</v>
      </c>
      <c r="B368" t="s">
        <v>1742</v>
      </c>
      <c r="C368" t="s">
        <v>1743</v>
      </c>
      <c r="D368" t="s">
        <v>1216</v>
      </c>
      <c r="E368" t="s">
        <v>1564</v>
      </c>
      <c r="H368" s="58">
        <v>0.3</v>
      </c>
    </row>
    <row r="369" spans="1:8" ht="15">
      <c r="A369">
        <v>1400</v>
      </c>
      <c r="B369" t="s">
        <v>776</v>
      </c>
      <c r="C369" t="s">
        <v>1744</v>
      </c>
      <c r="D369" t="s">
        <v>1216</v>
      </c>
      <c r="E369" s="57">
        <v>43101</v>
      </c>
      <c r="H369">
        <v>1.22</v>
      </c>
    </row>
    <row r="370" spans="1:8" ht="15">
      <c r="A370">
        <v>1400</v>
      </c>
      <c r="B370" t="s">
        <v>790</v>
      </c>
      <c r="C370" t="s">
        <v>1745</v>
      </c>
      <c r="D370" t="s">
        <v>1216</v>
      </c>
      <c r="E370" s="57">
        <v>14246</v>
      </c>
      <c r="H370">
        <v>1.43</v>
      </c>
    </row>
    <row r="371" spans="1:8" ht="15">
      <c r="A371">
        <v>1400</v>
      </c>
      <c r="B371" t="s">
        <v>778</v>
      </c>
      <c r="C371" t="s">
        <v>1746</v>
      </c>
      <c r="D371" t="s">
        <v>1216</v>
      </c>
      <c r="E371" s="57">
        <v>43101</v>
      </c>
      <c r="H371">
        <v>1.22</v>
      </c>
    </row>
    <row r="372" spans="1:8" ht="15">
      <c r="A372">
        <v>1400</v>
      </c>
      <c r="B372" t="s">
        <v>780</v>
      </c>
      <c r="C372" t="s">
        <v>1747</v>
      </c>
      <c r="D372" t="s">
        <v>1216</v>
      </c>
      <c r="E372" s="57">
        <v>43101</v>
      </c>
      <c r="H372">
        <v>1.22</v>
      </c>
    </row>
    <row r="373" spans="1:8" ht="15">
      <c r="A373">
        <v>1400</v>
      </c>
      <c r="B373" t="s">
        <v>782</v>
      </c>
      <c r="C373" t="s">
        <v>1748</v>
      </c>
      <c r="D373" t="s">
        <v>1216</v>
      </c>
      <c r="E373" s="57">
        <v>43101</v>
      </c>
      <c r="H373">
        <v>1.22</v>
      </c>
    </row>
    <row r="374" spans="1:8" ht="15">
      <c r="A374">
        <v>1400</v>
      </c>
      <c r="B374" t="s">
        <v>784</v>
      </c>
      <c r="C374" t="s">
        <v>1749</v>
      </c>
      <c r="D374" t="s">
        <v>1216</v>
      </c>
      <c r="E374" s="57">
        <v>43101</v>
      </c>
      <c r="H374">
        <v>1.22</v>
      </c>
    </row>
    <row r="375" spans="1:8" ht="15">
      <c r="A375">
        <v>1400</v>
      </c>
      <c r="B375" t="s">
        <v>786</v>
      </c>
      <c r="C375" t="s">
        <v>1750</v>
      </c>
      <c r="D375" t="s">
        <v>1216</v>
      </c>
      <c r="E375" s="57">
        <v>43101</v>
      </c>
      <c r="H375">
        <v>1.22</v>
      </c>
    </row>
    <row r="376" spans="1:8" ht="15">
      <c r="A376">
        <v>1400</v>
      </c>
      <c r="B376" t="s">
        <v>788</v>
      </c>
      <c r="C376" t="s">
        <v>1751</v>
      </c>
      <c r="D376" t="s">
        <v>1216</v>
      </c>
      <c r="E376" s="57">
        <v>43101</v>
      </c>
      <c r="H376">
        <v>1.22</v>
      </c>
    </row>
    <row r="377" spans="1:8" ht="15">
      <c r="A377">
        <v>1400</v>
      </c>
      <c r="B377" t="s">
        <v>3</v>
      </c>
      <c r="C377" t="s">
        <v>1752</v>
      </c>
      <c r="D377" t="s">
        <v>1216</v>
      </c>
      <c r="E377" t="s">
        <v>1753</v>
      </c>
      <c r="H377">
        <v>0.37</v>
      </c>
    </row>
    <row r="378" spans="1:8" ht="15">
      <c r="A378">
        <v>1400</v>
      </c>
      <c r="B378" t="s">
        <v>5</v>
      </c>
      <c r="C378" t="s">
        <v>1754</v>
      </c>
      <c r="D378" t="s">
        <v>1216</v>
      </c>
      <c r="E378" t="s">
        <v>1755</v>
      </c>
      <c r="H378">
        <v>0.37</v>
      </c>
    </row>
    <row r="379" spans="1:8" ht="15">
      <c r="A379">
        <v>1400</v>
      </c>
      <c r="B379" t="s">
        <v>7</v>
      </c>
      <c r="C379" t="s">
        <v>1756</v>
      </c>
      <c r="D379" t="s">
        <v>1216</v>
      </c>
      <c r="E379" t="s">
        <v>1757</v>
      </c>
      <c r="H379">
        <v>0.45</v>
      </c>
    </row>
    <row r="380" spans="1:8" ht="15">
      <c r="A380">
        <v>1400</v>
      </c>
      <c r="B380" t="s">
        <v>1758</v>
      </c>
      <c r="C380" t="s">
        <v>1759</v>
      </c>
      <c r="D380" t="s">
        <v>1216</v>
      </c>
      <c r="E380" t="s">
        <v>1476</v>
      </c>
      <c r="H380">
        <v>0.38</v>
      </c>
    </row>
    <row r="381" spans="1:8" ht="15">
      <c r="A381">
        <v>1400</v>
      </c>
      <c r="B381" t="s">
        <v>1760</v>
      </c>
      <c r="C381" t="s">
        <v>1761</v>
      </c>
      <c r="D381" t="s">
        <v>1216</v>
      </c>
      <c r="E381" t="s">
        <v>1762</v>
      </c>
      <c r="H381">
        <v>0.42</v>
      </c>
    </row>
    <row r="382" spans="1:8" ht="15">
      <c r="A382">
        <v>1400</v>
      </c>
      <c r="B382" t="s">
        <v>1763</v>
      </c>
      <c r="C382" t="s">
        <v>1764</v>
      </c>
      <c r="D382" t="s">
        <v>1216</v>
      </c>
      <c r="E382" t="s">
        <v>1476</v>
      </c>
      <c r="H382">
        <v>0.38</v>
      </c>
    </row>
    <row r="383" spans="1:8" ht="15">
      <c r="A383">
        <v>1400</v>
      </c>
      <c r="B383" t="s">
        <v>1765</v>
      </c>
      <c r="C383" t="s">
        <v>1766</v>
      </c>
      <c r="D383" t="s">
        <v>1216</v>
      </c>
      <c r="E383" t="s">
        <v>1547</v>
      </c>
      <c r="H383">
        <v>0.56</v>
      </c>
    </row>
    <row r="384" spans="1:8" ht="15">
      <c r="A384">
        <v>1400</v>
      </c>
      <c r="B384" t="s">
        <v>1767</v>
      </c>
      <c r="C384" t="s">
        <v>1768</v>
      </c>
      <c r="D384" t="s">
        <v>1216</v>
      </c>
      <c r="E384" t="s">
        <v>1476</v>
      </c>
      <c r="H384">
        <v>0.38</v>
      </c>
    </row>
    <row r="385" spans="1:8" ht="15">
      <c r="A385">
        <v>1400</v>
      </c>
      <c r="B385" t="s">
        <v>1769</v>
      </c>
      <c r="C385" t="s">
        <v>1770</v>
      </c>
      <c r="D385" t="s">
        <v>1216</v>
      </c>
      <c r="E385" t="s">
        <v>1382</v>
      </c>
      <c r="H385">
        <v>0.49</v>
      </c>
    </row>
    <row r="386" spans="1:8" ht="15">
      <c r="A386">
        <v>1400</v>
      </c>
      <c r="B386" t="s">
        <v>1771</v>
      </c>
      <c r="C386" t="s">
        <v>1772</v>
      </c>
      <c r="D386" t="s">
        <v>1216</v>
      </c>
      <c r="E386" t="s">
        <v>1476</v>
      </c>
      <c r="H386">
        <v>0.38</v>
      </c>
    </row>
    <row r="387" spans="1:8" ht="15">
      <c r="A387">
        <v>1400</v>
      </c>
      <c r="B387" t="s">
        <v>77</v>
      </c>
      <c r="C387" t="s">
        <v>1773</v>
      </c>
      <c r="D387" t="s">
        <v>1216</v>
      </c>
      <c r="E387" t="s">
        <v>1774</v>
      </c>
      <c r="H387">
        <v>41.23</v>
      </c>
    </row>
    <row r="388" spans="1:8" ht="15">
      <c r="A388">
        <v>1400</v>
      </c>
      <c r="B388" t="s">
        <v>78</v>
      </c>
      <c r="C388" t="s">
        <v>1775</v>
      </c>
      <c r="D388" t="s">
        <v>1216</v>
      </c>
      <c r="E388" t="s">
        <v>1774</v>
      </c>
      <c r="H388">
        <v>41.23</v>
      </c>
    </row>
    <row r="389" spans="1:8" ht="15">
      <c r="A389">
        <v>1400</v>
      </c>
      <c r="B389" t="s">
        <v>79</v>
      </c>
      <c r="C389" t="s">
        <v>1776</v>
      </c>
      <c r="D389" t="s">
        <v>1216</v>
      </c>
      <c r="E389" t="s">
        <v>1774</v>
      </c>
      <c r="H389">
        <v>41.23</v>
      </c>
    </row>
    <row r="390" spans="1:8" ht="15">
      <c r="A390">
        <v>1400</v>
      </c>
      <c r="B390" t="s">
        <v>80</v>
      </c>
      <c r="C390" t="s">
        <v>1777</v>
      </c>
      <c r="D390" t="s">
        <v>1216</v>
      </c>
      <c r="E390" t="s">
        <v>1774</v>
      </c>
      <c r="H390">
        <v>41.23</v>
      </c>
    </row>
    <row r="391" spans="1:8" ht="15">
      <c r="A391">
        <v>1400</v>
      </c>
      <c r="B391" t="s">
        <v>82</v>
      </c>
      <c r="C391" t="s">
        <v>1778</v>
      </c>
      <c r="D391" t="s">
        <v>1216</v>
      </c>
      <c r="E391" t="s">
        <v>1774</v>
      </c>
      <c r="H391">
        <v>41.23</v>
      </c>
    </row>
    <row r="392" spans="1:8" ht="15">
      <c r="A392">
        <v>1400</v>
      </c>
      <c r="B392" t="s">
        <v>84</v>
      </c>
      <c r="C392" t="s">
        <v>1779</v>
      </c>
      <c r="D392" t="s">
        <v>1216</v>
      </c>
      <c r="E392" t="s">
        <v>1774</v>
      </c>
      <c r="H392">
        <v>41.23</v>
      </c>
    </row>
    <row r="393" spans="1:8" ht="15">
      <c r="A393">
        <v>1400</v>
      </c>
      <c r="B393" t="s">
        <v>85</v>
      </c>
      <c r="C393" t="s">
        <v>1780</v>
      </c>
      <c r="D393" t="s">
        <v>1216</v>
      </c>
      <c r="E393" t="s">
        <v>1774</v>
      </c>
      <c r="H393">
        <v>41.23</v>
      </c>
    </row>
    <row r="394" spans="1:8" ht="15">
      <c r="A394">
        <v>1400</v>
      </c>
      <c r="B394" t="s">
        <v>86</v>
      </c>
      <c r="C394" t="s">
        <v>1781</v>
      </c>
      <c r="D394" t="s">
        <v>1216</v>
      </c>
      <c r="E394" t="s">
        <v>1782</v>
      </c>
      <c r="H394">
        <v>47.36</v>
      </c>
    </row>
    <row r="395" spans="1:8" ht="15">
      <c r="A395">
        <v>1400</v>
      </c>
      <c r="B395" t="s">
        <v>87</v>
      </c>
      <c r="C395" t="s">
        <v>1783</v>
      </c>
      <c r="D395" t="s">
        <v>1216</v>
      </c>
      <c r="E395" t="s">
        <v>1784</v>
      </c>
      <c r="H395">
        <v>46.7</v>
      </c>
    </row>
    <row r="396" spans="1:8" ht="15">
      <c r="A396">
        <v>1400</v>
      </c>
      <c r="B396" t="s">
        <v>81</v>
      </c>
      <c r="C396" t="s">
        <v>1785</v>
      </c>
      <c r="D396" t="s">
        <v>1216</v>
      </c>
      <c r="E396" t="s">
        <v>1774</v>
      </c>
      <c r="H396">
        <v>41.23</v>
      </c>
    </row>
    <row r="397" spans="1:8" ht="15">
      <c r="A397">
        <v>1400</v>
      </c>
      <c r="B397" t="s">
        <v>58</v>
      </c>
      <c r="C397" t="s">
        <v>1786</v>
      </c>
      <c r="D397" t="s">
        <v>1216</v>
      </c>
      <c r="E397" t="s">
        <v>1787</v>
      </c>
      <c r="H397">
        <v>0.44</v>
      </c>
    </row>
    <row r="398" spans="1:8" ht="15">
      <c r="A398">
        <v>1400</v>
      </c>
      <c r="B398" t="s">
        <v>60</v>
      </c>
      <c r="C398" t="s">
        <v>1788</v>
      </c>
      <c r="D398" t="s">
        <v>1216</v>
      </c>
      <c r="E398" t="s">
        <v>1787</v>
      </c>
      <c r="H398">
        <v>0.44</v>
      </c>
    </row>
    <row r="399" spans="1:8" ht="15">
      <c r="A399">
        <v>1400</v>
      </c>
      <c r="B399" t="s">
        <v>66</v>
      </c>
      <c r="C399" t="s">
        <v>1789</v>
      </c>
      <c r="D399" t="s">
        <v>1216</v>
      </c>
      <c r="E399" t="s">
        <v>1787</v>
      </c>
      <c r="H399">
        <v>0.44</v>
      </c>
    </row>
    <row r="400" spans="1:8" ht="15">
      <c r="A400">
        <v>1400</v>
      </c>
      <c r="B400" t="s">
        <v>68</v>
      </c>
      <c r="C400" t="s">
        <v>1790</v>
      </c>
      <c r="D400" t="s">
        <v>1216</v>
      </c>
      <c r="E400" t="s">
        <v>1787</v>
      </c>
      <c r="H400">
        <v>0.44</v>
      </c>
    </row>
    <row r="401" spans="1:8" ht="15">
      <c r="A401">
        <v>1400</v>
      </c>
      <c r="B401" t="s">
        <v>72</v>
      </c>
      <c r="C401" t="s">
        <v>1791</v>
      </c>
      <c r="D401" t="s">
        <v>1216</v>
      </c>
      <c r="E401" t="s">
        <v>1787</v>
      </c>
      <c r="H401">
        <v>0.44</v>
      </c>
    </row>
    <row r="402" spans="1:8" ht="15">
      <c r="A402">
        <v>1400</v>
      </c>
      <c r="B402" t="s">
        <v>52</v>
      </c>
      <c r="C402" t="s">
        <v>1792</v>
      </c>
      <c r="D402" t="s">
        <v>1216</v>
      </c>
      <c r="E402" t="s">
        <v>1793</v>
      </c>
      <c r="H402">
        <v>0.87</v>
      </c>
    </row>
    <row r="403" spans="1:8" ht="15">
      <c r="A403">
        <v>1400</v>
      </c>
      <c r="B403" t="s">
        <v>54</v>
      </c>
      <c r="C403" t="s">
        <v>1794</v>
      </c>
      <c r="D403" t="s">
        <v>1216</v>
      </c>
      <c r="E403" t="s">
        <v>1795</v>
      </c>
      <c r="H403">
        <v>0.59</v>
      </c>
    </row>
    <row r="404" spans="1:8" ht="15">
      <c r="A404">
        <v>1400</v>
      </c>
      <c r="B404" t="s">
        <v>56</v>
      </c>
      <c r="C404" t="s">
        <v>1796</v>
      </c>
      <c r="D404" t="s">
        <v>1216</v>
      </c>
      <c r="E404" t="s">
        <v>1384</v>
      </c>
      <c r="H404">
        <v>0.57</v>
      </c>
    </row>
    <row r="405" spans="1:8" ht="15">
      <c r="A405">
        <v>1400</v>
      </c>
      <c r="B405" t="s">
        <v>64</v>
      </c>
      <c r="C405" t="s">
        <v>1797</v>
      </c>
      <c r="D405" t="s">
        <v>1216</v>
      </c>
      <c r="E405" t="s">
        <v>1787</v>
      </c>
      <c r="H405">
        <v>0.44</v>
      </c>
    </row>
    <row r="406" spans="1:8" ht="15">
      <c r="A406">
        <v>1400</v>
      </c>
      <c r="B406" t="s">
        <v>221</v>
      </c>
      <c r="C406" t="s">
        <v>1798</v>
      </c>
      <c r="D406" t="s">
        <v>1216</v>
      </c>
      <c r="E406" t="s">
        <v>1799</v>
      </c>
      <c r="H406" s="58">
        <v>0.2</v>
      </c>
    </row>
    <row r="407" spans="1:8" ht="15">
      <c r="A407">
        <v>1400</v>
      </c>
      <c r="B407" t="s">
        <v>951</v>
      </c>
      <c r="C407" t="s">
        <v>1800</v>
      </c>
      <c r="D407" t="s">
        <v>1216</v>
      </c>
      <c r="E407" t="s">
        <v>1799</v>
      </c>
      <c r="H407" s="58">
        <v>0.2</v>
      </c>
    </row>
    <row r="408" spans="1:8" ht="15">
      <c r="A408">
        <v>1400</v>
      </c>
      <c r="B408" t="s">
        <v>203</v>
      </c>
      <c r="C408" t="s">
        <v>1801</v>
      </c>
      <c r="D408" t="s">
        <v>1216</v>
      </c>
      <c r="E408" t="s">
        <v>1799</v>
      </c>
      <c r="H408" s="58">
        <v>0.2</v>
      </c>
    </row>
    <row r="409" spans="1:8" ht="15">
      <c r="A409">
        <v>1400</v>
      </c>
      <c r="B409" t="s">
        <v>205</v>
      </c>
      <c r="C409" t="s">
        <v>1802</v>
      </c>
      <c r="D409" t="s">
        <v>1216</v>
      </c>
      <c r="E409" t="s">
        <v>1799</v>
      </c>
      <c r="H409" s="58">
        <v>0.2</v>
      </c>
    </row>
    <row r="410" spans="1:8" ht="15">
      <c r="A410">
        <v>1400</v>
      </c>
      <c r="B410" t="s">
        <v>207</v>
      </c>
      <c r="C410" t="s">
        <v>1803</v>
      </c>
      <c r="D410" t="s">
        <v>1216</v>
      </c>
      <c r="E410" t="s">
        <v>1799</v>
      </c>
      <c r="H410" s="58">
        <v>0.2</v>
      </c>
    </row>
    <row r="411" spans="1:8" ht="15">
      <c r="A411">
        <v>1400</v>
      </c>
      <c r="B411" t="s">
        <v>209</v>
      </c>
      <c r="C411" t="s">
        <v>1804</v>
      </c>
      <c r="D411" t="s">
        <v>1216</v>
      </c>
      <c r="E411" t="s">
        <v>1799</v>
      </c>
      <c r="H411" s="58">
        <v>0.2</v>
      </c>
    </row>
    <row r="412" spans="1:8" ht="15">
      <c r="A412">
        <v>1400</v>
      </c>
      <c r="B412" t="s">
        <v>211</v>
      </c>
      <c r="C412" t="s">
        <v>1805</v>
      </c>
      <c r="D412" t="s">
        <v>1216</v>
      </c>
      <c r="E412" t="s">
        <v>1799</v>
      </c>
      <c r="H412" s="58">
        <v>0.2</v>
      </c>
    </row>
    <row r="413" spans="1:8" ht="15">
      <c r="A413">
        <v>1400</v>
      </c>
      <c r="B413" t="s">
        <v>213</v>
      </c>
      <c r="C413" t="s">
        <v>1806</v>
      </c>
      <c r="D413" t="s">
        <v>1216</v>
      </c>
      <c r="E413" t="s">
        <v>1799</v>
      </c>
      <c r="H413" s="58">
        <v>0.2</v>
      </c>
    </row>
    <row r="414" spans="1:8" ht="15">
      <c r="A414">
        <v>1400</v>
      </c>
      <c r="B414" t="s">
        <v>215</v>
      </c>
      <c r="C414" t="s">
        <v>1807</v>
      </c>
      <c r="D414" t="s">
        <v>1216</v>
      </c>
      <c r="E414" t="s">
        <v>1799</v>
      </c>
      <c r="H414" s="58">
        <v>0.2</v>
      </c>
    </row>
    <row r="415" spans="1:8" ht="15">
      <c r="A415">
        <v>1400</v>
      </c>
      <c r="B415" t="s">
        <v>217</v>
      </c>
      <c r="C415" t="s">
        <v>1808</v>
      </c>
      <c r="D415" t="s">
        <v>1216</v>
      </c>
      <c r="E415" t="s">
        <v>1799</v>
      </c>
      <c r="H415" s="58">
        <v>0.2</v>
      </c>
    </row>
    <row r="416" spans="1:8" ht="15">
      <c r="A416">
        <v>1400</v>
      </c>
      <c r="B416" t="s">
        <v>219</v>
      </c>
      <c r="C416" t="s">
        <v>1809</v>
      </c>
      <c r="D416" t="s">
        <v>1216</v>
      </c>
      <c r="E416" t="s">
        <v>1799</v>
      </c>
      <c r="H416" s="58">
        <v>0.2</v>
      </c>
    </row>
    <row r="417" spans="1:8" ht="15">
      <c r="A417">
        <v>1400</v>
      </c>
      <c r="B417" t="s">
        <v>1810</v>
      </c>
      <c r="C417" t="s">
        <v>1811</v>
      </c>
      <c r="D417" t="s">
        <v>1216</v>
      </c>
      <c r="E417" s="56">
        <v>43187</v>
      </c>
      <c r="H417" s="58">
        <v>5.83</v>
      </c>
    </row>
    <row r="418" spans="1:8" ht="15">
      <c r="A418">
        <v>1400</v>
      </c>
      <c r="B418" t="s">
        <v>1812</v>
      </c>
      <c r="C418" t="s">
        <v>1813</v>
      </c>
      <c r="D418" t="s">
        <v>1216</v>
      </c>
      <c r="E418" s="56">
        <v>43256</v>
      </c>
      <c r="H418">
        <v>5.77</v>
      </c>
    </row>
    <row r="419" spans="1:8" ht="15">
      <c r="A419">
        <v>1400</v>
      </c>
      <c r="B419" t="s">
        <v>1814</v>
      </c>
      <c r="C419" t="s">
        <v>1815</v>
      </c>
      <c r="D419" t="s">
        <v>1216</v>
      </c>
      <c r="E419" s="56">
        <v>43348</v>
      </c>
      <c r="H419">
        <v>5.24</v>
      </c>
    </row>
    <row r="420" spans="1:8" ht="15">
      <c r="A420">
        <v>1400</v>
      </c>
      <c r="B420" t="s">
        <v>1816</v>
      </c>
      <c r="C420" t="s">
        <v>1817</v>
      </c>
      <c r="D420" t="s">
        <v>1216</v>
      </c>
      <c r="E420" s="56">
        <v>43348</v>
      </c>
      <c r="H420">
        <v>5.24</v>
      </c>
    </row>
    <row r="421" spans="1:8" ht="15">
      <c r="A421">
        <v>1400</v>
      </c>
      <c r="B421" t="s">
        <v>1818</v>
      </c>
      <c r="C421" t="s">
        <v>1819</v>
      </c>
      <c r="D421" t="s">
        <v>1216</v>
      </c>
      <c r="E421" s="56">
        <v>43348</v>
      </c>
      <c r="H421">
        <v>5.24</v>
      </c>
    </row>
    <row r="422" spans="1:8" ht="15">
      <c r="A422">
        <v>1400</v>
      </c>
      <c r="B422" t="s">
        <v>1820</v>
      </c>
      <c r="C422" t="s">
        <v>1821</v>
      </c>
      <c r="D422" t="s">
        <v>1216</v>
      </c>
      <c r="E422" s="56">
        <v>43348</v>
      </c>
      <c r="H422">
        <v>5.24</v>
      </c>
    </row>
    <row r="423" spans="1:8" ht="15">
      <c r="A423">
        <v>1400</v>
      </c>
      <c r="B423" t="s">
        <v>1822</v>
      </c>
      <c r="C423" t="s">
        <v>1823</v>
      </c>
      <c r="D423" t="s">
        <v>1216</v>
      </c>
      <c r="E423" s="57">
        <v>24654</v>
      </c>
      <c r="H423">
        <v>7.9</v>
      </c>
    </row>
    <row r="424" spans="1:8" ht="15">
      <c r="A424">
        <v>1400</v>
      </c>
      <c r="B424" t="s">
        <v>1824</v>
      </c>
      <c r="C424" t="s">
        <v>1825</v>
      </c>
      <c r="D424" t="s">
        <v>1216</v>
      </c>
      <c r="E424" s="56">
        <v>43318</v>
      </c>
      <c r="H424">
        <v>7</v>
      </c>
    </row>
    <row r="425" spans="1:8" ht="15">
      <c r="A425">
        <v>1400</v>
      </c>
      <c r="B425" t="s">
        <v>1826</v>
      </c>
      <c r="C425" t="s">
        <v>1827</v>
      </c>
      <c r="D425" t="s">
        <v>1216</v>
      </c>
      <c r="E425" s="57">
        <v>34455</v>
      </c>
      <c r="H425">
        <v>6.12</v>
      </c>
    </row>
    <row r="426" spans="1:8" ht="15">
      <c r="A426">
        <v>1400</v>
      </c>
      <c r="B426" t="s">
        <v>1828</v>
      </c>
      <c r="C426" t="s">
        <v>1829</v>
      </c>
      <c r="D426" t="s">
        <v>1216</v>
      </c>
      <c r="E426" t="s">
        <v>1327</v>
      </c>
      <c r="H426">
        <v>0.7</v>
      </c>
    </row>
    <row r="427" spans="1:8" ht="15">
      <c r="A427">
        <v>1400</v>
      </c>
      <c r="B427" t="s">
        <v>981</v>
      </c>
      <c r="C427" t="s">
        <v>1830</v>
      </c>
      <c r="D427" t="s">
        <v>1216</v>
      </c>
      <c r="E427" t="s">
        <v>1643</v>
      </c>
      <c r="H427" s="58">
        <v>0.25</v>
      </c>
    </row>
    <row r="428" spans="1:8" ht="15">
      <c r="A428">
        <v>1400</v>
      </c>
      <c r="B428" t="s">
        <v>1831</v>
      </c>
      <c r="C428" t="s">
        <v>1832</v>
      </c>
      <c r="D428" t="s">
        <v>1216</v>
      </c>
      <c r="E428" t="s">
        <v>1338</v>
      </c>
      <c r="H428">
        <v>0.78</v>
      </c>
    </row>
    <row r="429" spans="1:8" ht="15">
      <c r="A429">
        <v>1400</v>
      </c>
      <c r="B429" t="s">
        <v>1833</v>
      </c>
      <c r="C429" t="s">
        <v>1834</v>
      </c>
      <c r="D429" t="s">
        <v>1216</v>
      </c>
      <c r="E429" t="s">
        <v>1338</v>
      </c>
      <c r="H429">
        <v>0.78</v>
      </c>
    </row>
    <row r="430" spans="1:8" ht="15">
      <c r="A430">
        <v>1400</v>
      </c>
      <c r="B430" t="s">
        <v>1835</v>
      </c>
      <c r="C430" t="s">
        <v>1836</v>
      </c>
      <c r="D430" t="s">
        <v>1216</v>
      </c>
      <c r="E430" t="s">
        <v>1338</v>
      </c>
      <c r="H430">
        <v>0.78</v>
      </c>
    </row>
    <row r="431" spans="1:8" ht="15">
      <c r="A431">
        <v>1400</v>
      </c>
      <c r="B431" t="s">
        <v>1837</v>
      </c>
      <c r="C431" t="s">
        <v>1838</v>
      </c>
      <c r="D431" t="s">
        <v>1216</v>
      </c>
      <c r="E431" t="s">
        <v>1338</v>
      </c>
      <c r="H431">
        <v>0.78</v>
      </c>
    </row>
    <row r="432" spans="1:8" ht="15">
      <c r="A432">
        <v>1400</v>
      </c>
      <c r="B432" t="s">
        <v>1839</v>
      </c>
      <c r="C432" t="s">
        <v>1840</v>
      </c>
      <c r="D432" t="s">
        <v>1216</v>
      </c>
      <c r="E432" t="s">
        <v>1338</v>
      </c>
      <c r="H432">
        <v>0.78</v>
      </c>
    </row>
    <row r="433" spans="1:8" ht="15">
      <c r="A433">
        <v>1400</v>
      </c>
      <c r="B433" t="s">
        <v>1841</v>
      </c>
      <c r="C433" t="s">
        <v>1842</v>
      </c>
      <c r="D433" t="s">
        <v>1216</v>
      </c>
      <c r="E433" t="s">
        <v>1338</v>
      </c>
      <c r="H433">
        <v>0.78</v>
      </c>
    </row>
    <row r="434" spans="1:8" ht="15">
      <c r="A434">
        <v>1400</v>
      </c>
      <c r="B434" t="s">
        <v>1843</v>
      </c>
      <c r="C434" t="s">
        <v>1844</v>
      </c>
      <c r="D434" t="s">
        <v>1216</v>
      </c>
      <c r="E434" t="s">
        <v>1338</v>
      </c>
      <c r="H434">
        <v>0.78</v>
      </c>
    </row>
    <row r="435" spans="1:8" ht="15">
      <c r="A435">
        <v>1400</v>
      </c>
      <c r="B435" t="s">
        <v>1845</v>
      </c>
      <c r="C435" t="s">
        <v>1846</v>
      </c>
      <c r="D435" t="s">
        <v>1216</v>
      </c>
      <c r="E435" t="s">
        <v>1338</v>
      </c>
      <c r="H435">
        <v>0.78</v>
      </c>
    </row>
    <row r="436" spans="1:8" ht="15">
      <c r="A436">
        <v>1400</v>
      </c>
      <c r="B436" t="s">
        <v>1847</v>
      </c>
      <c r="C436" t="s">
        <v>1848</v>
      </c>
      <c r="D436" t="s">
        <v>1216</v>
      </c>
      <c r="E436" t="s">
        <v>1338</v>
      </c>
      <c r="H436">
        <v>0.78</v>
      </c>
    </row>
    <row r="437" spans="1:8" ht="15">
      <c r="A437">
        <v>1400</v>
      </c>
      <c r="B437" t="s">
        <v>45</v>
      </c>
      <c r="C437" t="s">
        <v>1849</v>
      </c>
      <c r="D437" t="s">
        <v>1216</v>
      </c>
      <c r="E437" t="s">
        <v>1382</v>
      </c>
      <c r="H437">
        <v>0.49</v>
      </c>
    </row>
    <row r="438" spans="1:8" ht="15">
      <c r="A438">
        <v>1400</v>
      </c>
      <c r="B438" t="s">
        <v>47</v>
      </c>
      <c r="C438" t="s">
        <v>1850</v>
      </c>
      <c r="D438" t="s">
        <v>1216</v>
      </c>
      <c r="E438" t="s">
        <v>1382</v>
      </c>
      <c r="H438">
        <v>0.49</v>
      </c>
    </row>
    <row r="439" spans="1:8" ht="15">
      <c r="A439">
        <v>1400</v>
      </c>
      <c r="B439" t="s">
        <v>49</v>
      </c>
      <c r="C439" t="s">
        <v>1851</v>
      </c>
      <c r="D439" t="s">
        <v>1216</v>
      </c>
      <c r="E439" t="s">
        <v>1852</v>
      </c>
      <c r="H439">
        <v>0.58</v>
      </c>
    </row>
    <row r="440" spans="1:8" ht="15">
      <c r="A440">
        <v>1400</v>
      </c>
      <c r="B440" t="s">
        <v>10</v>
      </c>
      <c r="C440" t="s">
        <v>1853</v>
      </c>
      <c r="D440" t="s">
        <v>1216</v>
      </c>
      <c r="E440" t="s">
        <v>1427</v>
      </c>
      <c r="H440">
        <v>0.55</v>
      </c>
    </row>
    <row r="441" spans="1:8" ht="15">
      <c r="A441">
        <v>1400</v>
      </c>
      <c r="B441" t="s">
        <v>40</v>
      </c>
      <c r="C441" t="s">
        <v>1854</v>
      </c>
      <c r="D441" t="s">
        <v>1216</v>
      </c>
      <c r="E441" t="s">
        <v>1382</v>
      </c>
      <c r="H441">
        <v>0.49</v>
      </c>
    </row>
    <row r="442" spans="1:8" ht="15">
      <c r="A442">
        <v>1400</v>
      </c>
      <c r="B442" t="s">
        <v>12</v>
      </c>
      <c r="C442" t="s">
        <v>1855</v>
      </c>
      <c r="D442" t="s">
        <v>1216</v>
      </c>
      <c r="E442" t="s">
        <v>1427</v>
      </c>
      <c r="H442">
        <v>0.55</v>
      </c>
    </row>
    <row r="443" spans="1:8" ht="15">
      <c r="A443">
        <v>1400</v>
      </c>
      <c r="B443" t="s">
        <v>42</v>
      </c>
      <c r="C443" t="s">
        <v>1856</v>
      </c>
      <c r="D443" t="s">
        <v>1216</v>
      </c>
      <c r="E443" t="s">
        <v>1382</v>
      </c>
      <c r="H443">
        <v>0.49</v>
      </c>
    </row>
    <row r="444" spans="1:8" ht="15">
      <c r="A444">
        <v>1400</v>
      </c>
      <c r="B444" t="s">
        <v>14</v>
      </c>
      <c r="C444" t="s">
        <v>1857</v>
      </c>
      <c r="D444" t="s">
        <v>1216</v>
      </c>
      <c r="E444" t="s">
        <v>1858</v>
      </c>
      <c r="H444">
        <v>0.44</v>
      </c>
    </row>
    <row r="445" spans="1:8" ht="15">
      <c r="A445">
        <v>1400</v>
      </c>
      <c r="B445" t="s">
        <v>16</v>
      </c>
      <c r="C445" t="s">
        <v>1859</v>
      </c>
      <c r="D445" t="s">
        <v>1216</v>
      </c>
      <c r="E445" t="s">
        <v>1858</v>
      </c>
      <c r="H445">
        <v>0.44</v>
      </c>
    </row>
    <row r="446" spans="1:8" ht="15">
      <c r="A446">
        <v>1400</v>
      </c>
      <c r="B446" t="s">
        <v>18</v>
      </c>
      <c r="C446" t="s">
        <v>1860</v>
      </c>
      <c r="D446" t="s">
        <v>1216</v>
      </c>
      <c r="E446" t="s">
        <v>1858</v>
      </c>
      <c r="H446">
        <v>0.44</v>
      </c>
    </row>
    <row r="447" spans="1:8" ht="15">
      <c r="A447">
        <v>1400</v>
      </c>
      <c r="B447" t="s">
        <v>20</v>
      </c>
      <c r="C447" t="s">
        <v>1861</v>
      </c>
      <c r="D447" t="s">
        <v>1216</v>
      </c>
      <c r="E447" t="s">
        <v>1858</v>
      </c>
      <c r="H447">
        <v>0.44</v>
      </c>
    </row>
    <row r="448" spans="1:8" ht="15">
      <c r="A448">
        <v>1400</v>
      </c>
      <c r="B448" t="s">
        <v>22</v>
      </c>
      <c r="C448" t="s">
        <v>1862</v>
      </c>
      <c r="D448" t="s">
        <v>1216</v>
      </c>
      <c r="E448" t="s">
        <v>1858</v>
      </c>
      <c r="H448">
        <v>0.44</v>
      </c>
    </row>
    <row r="449" spans="1:8" ht="15">
      <c r="A449">
        <v>1400</v>
      </c>
      <c r="B449" t="s">
        <v>24</v>
      </c>
      <c r="C449" t="s">
        <v>1863</v>
      </c>
      <c r="D449" t="s">
        <v>1216</v>
      </c>
      <c r="E449" t="s">
        <v>1858</v>
      </c>
      <c r="H449">
        <v>0.44</v>
      </c>
    </row>
    <row r="450" spans="1:8" ht="15">
      <c r="A450">
        <v>1400</v>
      </c>
      <c r="B450" t="s">
        <v>26</v>
      </c>
      <c r="C450" t="s">
        <v>1864</v>
      </c>
      <c r="D450" t="s">
        <v>1216</v>
      </c>
      <c r="E450" t="s">
        <v>1858</v>
      </c>
      <c r="H450">
        <v>0.44</v>
      </c>
    </row>
    <row r="451" spans="1:8" ht="15">
      <c r="A451">
        <v>1400</v>
      </c>
      <c r="B451" t="s">
        <v>28</v>
      </c>
      <c r="C451" t="s">
        <v>1865</v>
      </c>
      <c r="D451" t="s">
        <v>1216</v>
      </c>
      <c r="E451" t="s">
        <v>1858</v>
      </c>
      <c r="H451">
        <v>0.44</v>
      </c>
    </row>
    <row r="452" spans="1:8" ht="15">
      <c r="A452">
        <v>1400</v>
      </c>
      <c r="B452" t="s">
        <v>30</v>
      </c>
      <c r="C452" t="s">
        <v>1866</v>
      </c>
      <c r="D452" t="s">
        <v>1216</v>
      </c>
      <c r="E452" t="s">
        <v>1858</v>
      </c>
      <c r="H452">
        <v>0.44</v>
      </c>
    </row>
    <row r="453" spans="1:8" ht="15">
      <c r="A453">
        <v>1400</v>
      </c>
      <c r="B453" t="s">
        <v>32</v>
      </c>
      <c r="C453" t="s">
        <v>1867</v>
      </c>
      <c r="D453" t="s">
        <v>1216</v>
      </c>
      <c r="E453" t="s">
        <v>1868</v>
      </c>
      <c r="H453">
        <v>0.63</v>
      </c>
    </row>
    <row r="454" spans="1:8" ht="15">
      <c r="A454">
        <v>1400</v>
      </c>
      <c r="B454" t="s">
        <v>34</v>
      </c>
      <c r="C454" t="s">
        <v>1869</v>
      </c>
      <c r="D454" t="s">
        <v>1216</v>
      </c>
      <c r="E454" t="s">
        <v>1858</v>
      </c>
      <c r="H454">
        <v>0.44</v>
      </c>
    </row>
    <row r="455" spans="1:8" ht="15">
      <c r="A455">
        <v>1400</v>
      </c>
      <c r="B455" t="s">
        <v>36</v>
      </c>
      <c r="C455" t="s">
        <v>1870</v>
      </c>
      <c r="D455" t="s">
        <v>1216</v>
      </c>
      <c r="E455" t="s">
        <v>1384</v>
      </c>
      <c r="H455">
        <v>0.59</v>
      </c>
    </row>
    <row r="456" spans="1:8" ht="15">
      <c r="A456">
        <v>1400</v>
      </c>
      <c r="B456" t="s">
        <v>38</v>
      </c>
      <c r="C456" t="s">
        <v>1871</v>
      </c>
      <c r="D456" t="s">
        <v>1216</v>
      </c>
      <c r="E456" t="s">
        <v>1858</v>
      </c>
      <c r="H456">
        <v>0.44</v>
      </c>
    </row>
    <row r="457" spans="1:8" ht="15">
      <c r="A457">
        <v>1400</v>
      </c>
      <c r="B457" t="s">
        <v>923</v>
      </c>
      <c r="C457" t="s">
        <v>1872</v>
      </c>
      <c r="D457" t="s">
        <v>1216</v>
      </c>
      <c r="E457" s="56">
        <v>43243</v>
      </c>
      <c r="H457">
        <v>24.2</v>
      </c>
    </row>
    <row r="458" spans="1:8" ht="15">
      <c r="A458">
        <v>1400</v>
      </c>
      <c r="B458" t="s">
        <v>670</v>
      </c>
      <c r="C458" t="s">
        <v>1873</v>
      </c>
      <c r="D458" t="s">
        <v>1216</v>
      </c>
      <c r="E458">
        <v>17</v>
      </c>
      <c r="H458">
        <v>17.5</v>
      </c>
    </row>
    <row r="459" spans="1:8" ht="15">
      <c r="A459">
        <v>1400</v>
      </c>
      <c r="B459" t="s">
        <v>1874</v>
      </c>
      <c r="C459" t="s">
        <v>1875</v>
      </c>
      <c r="D459" t="s">
        <v>1216</v>
      </c>
      <c r="E459" s="56">
        <v>43362</v>
      </c>
      <c r="H459">
        <v>20.5</v>
      </c>
    </row>
    <row r="460" spans="1:8" ht="15">
      <c r="A460">
        <v>1400</v>
      </c>
      <c r="B460" t="s">
        <v>1876</v>
      </c>
      <c r="C460" t="s">
        <v>1877</v>
      </c>
      <c r="D460" t="s">
        <v>1216</v>
      </c>
      <c r="E460" s="56">
        <v>43241</v>
      </c>
      <c r="H460">
        <v>22</v>
      </c>
    </row>
    <row r="461" spans="1:8" ht="15">
      <c r="A461">
        <v>1400</v>
      </c>
      <c r="B461" t="s">
        <v>1878</v>
      </c>
      <c r="C461" t="s">
        <v>1879</v>
      </c>
      <c r="D461" t="s">
        <v>1216</v>
      </c>
      <c r="E461" s="57">
        <v>16650</v>
      </c>
      <c r="H461" s="58">
        <v>8.7</v>
      </c>
    </row>
    <row r="462" spans="1:8" ht="15">
      <c r="A462">
        <v>1400</v>
      </c>
      <c r="B462" t="s">
        <v>805</v>
      </c>
      <c r="C462" t="s">
        <v>1880</v>
      </c>
      <c r="D462" t="s">
        <v>1216</v>
      </c>
      <c r="E462" t="s">
        <v>1881</v>
      </c>
      <c r="H462">
        <v>0.43</v>
      </c>
    </row>
    <row r="463" spans="1:8" ht="15">
      <c r="A463">
        <v>1400</v>
      </c>
      <c r="B463" t="s">
        <v>395</v>
      </c>
      <c r="C463" t="s">
        <v>1882</v>
      </c>
      <c r="D463" t="s">
        <v>1216</v>
      </c>
      <c r="E463" t="s">
        <v>1883</v>
      </c>
      <c r="H463">
        <v>0.65</v>
      </c>
    </row>
    <row r="464" spans="1:8" ht="15">
      <c r="A464">
        <v>1400</v>
      </c>
      <c r="B464" t="s">
        <v>401</v>
      </c>
      <c r="C464" t="s">
        <v>1884</v>
      </c>
      <c r="D464" t="s">
        <v>1216</v>
      </c>
      <c r="E464" t="s">
        <v>1883</v>
      </c>
      <c r="H464">
        <v>0.65</v>
      </c>
    </row>
    <row r="465" spans="1:8" ht="15">
      <c r="A465">
        <v>1400</v>
      </c>
      <c r="B465" t="s">
        <v>413</v>
      </c>
      <c r="C465" t="s">
        <v>1885</v>
      </c>
      <c r="D465" t="s">
        <v>1216</v>
      </c>
      <c r="E465" t="s">
        <v>1886</v>
      </c>
      <c r="H465">
        <v>0.73</v>
      </c>
    </row>
    <row r="466" spans="1:8" ht="15">
      <c r="A466">
        <v>1400</v>
      </c>
      <c r="B466" t="s">
        <v>418</v>
      </c>
      <c r="C466" t="s">
        <v>1887</v>
      </c>
      <c r="D466" t="s">
        <v>1216</v>
      </c>
      <c r="E466" t="s">
        <v>1886</v>
      </c>
      <c r="H466">
        <v>0.73</v>
      </c>
    </row>
    <row r="467" spans="1:8" ht="15">
      <c r="A467">
        <v>1400</v>
      </c>
      <c r="B467" t="s">
        <v>422</v>
      </c>
      <c r="C467" t="s">
        <v>1888</v>
      </c>
      <c r="D467" t="s">
        <v>1216</v>
      </c>
      <c r="E467" t="s">
        <v>1886</v>
      </c>
      <c r="H467">
        <v>0.73</v>
      </c>
    </row>
    <row r="468" spans="1:8" ht="15">
      <c r="A468">
        <v>1400</v>
      </c>
      <c r="B468" t="s">
        <v>424</v>
      </c>
      <c r="C468" t="s">
        <v>1889</v>
      </c>
      <c r="D468" t="s">
        <v>1216</v>
      </c>
      <c r="E468" t="s">
        <v>1886</v>
      </c>
      <c r="H468">
        <v>0.73</v>
      </c>
    </row>
    <row r="469" spans="1:8" ht="15">
      <c r="A469">
        <v>1400</v>
      </c>
      <c r="B469" t="s">
        <v>426</v>
      </c>
      <c r="C469" t="s">
        <v>1890</v>
      </c>
      <c r="D469" t="s">
        <v>1216</v>
      </c>
      <c r="E469" t="s">
        <v>1886</v>
      </c>
      <c r="H469">
        <v>0.73</v>
      </c>
    </row>
    <row r="470" spans="1:8" ht="15">
      <c r="A470">
        <v>1400</v>
      </c>
      <c r="B470" t="s">
        <v>430</v>
      </c>
      <c r="C470" t="s">
        <v>1891</v>
      </c>
      <c r="D470" t="s">
        <v>1216</v>
      </c>
      <c r="E470" t="s">
        <v>1886</v>
      </c>
      <c r="H470">
        <v>0.73</v>
      </c>
    </row>
    <row r="471" spans="1:8" ht="15">
      <c r="A471">
        <v>1400</v>
      </c>
      <c r="B471" t="s">
        <v>434</v>
      </c>
      <c r="C471" t="s">
        <v>1892</v>
      </c>
      <c r="D471" t="s">
        <v>1216</v>
      </c>
      <c r="E471" t="s">
        <v>1886</v>
      </c>
      <c r="H471">
        <v>0.73</v>
      </c>
    </row>
    <row r="472" spans="1:8" ht="15">
      <c r="A472">
        <v>1400</v>
      </c>
      <c r="B472" t="s">
        <v>436</v>
      </c>
      <c r="C472" t="s">
        <v>1893</v>
      </c>
      <c r="D472" t="s">
        <v>1216</v>
      </c>
      <c r="E472" t="s">
        <v>1280</v>
      </c>
      <c r="H472">
        <v>0.81</v>
      </c>
    </row>
    <row r="473" spans="1:8" ht="15">
      <c r="A473">
        <v>1400</v>
      </c>
      <c r="B473" t="s">
        <v>439</v>
      </c>
      <c r="C473" t="s">
        <v>1894</v>
      </c>
      <c r="D473" t="s">
        <v>1216</v>
      </c>
      <c r="E473" s="57">
        <v>14246</v>
      </c>
      <c r="H473">
        <v>1.41</v>
      </c>
    </row>
    <row r="474" spans="1:8" ht="15">
      <c r="A474">
        <v>1400</v>
      </c>
      <c r="B474" t="s">
        <v>441</v>
      </c>
      <c r="C474" t="s">
        <v>1895</v>
      </c>
      <c r="D474" t="s">
        <v>1216</v>
      </c>
      <c r="E474" s="57">
        <v>14246</v>
      </c>
      <c r="H474">
        <v>1.41</v>
      </c>
    </row>
    <row r="475" spans="1:8" ht="15">
      <c r="A475">
        <v>1400</v>
      </c>
      <c r="B475" t="s">
        <v>443</v>
      </c>
      <c r="C475" t="s">
        <v>1896</v>
      </c>
      <c r="D475" t="s">
        <v>1216</v>
      </c>
      <c r="E475" s="57">
        <v>14246</v>
      </c>
      <c r="H475">
        <v>1.41</v>
      </c>
    </row>
    <row r="476" spans="1:8" ht="15">
      <c r="A476">
        <v>1400</v>
      </c>
      <c r="B476" t="s">
        <v>445</v>
      </c>
      <c r="C476" t="s">
        <v>1897</v>
      </c>
      <c r="D476" t="s">
        <v>1216</v>
      </c>
      <c r="E476" s="57">
        <v>14246</v>
      </c>
      <c r="H476">
        <v>1.41</v>
      </c>
    </row>
    <row r="477" spans="1:8" ht="15">
      <c r="A477">
        <v>1400</v>
      </c>
      <c r="B477" t="s">
        <v>447</v>
      </c>
      <c r="C477" t="s">
        <v>1898</v>
      </c>
      <c r="D477" t="s">
        <v>1216</v>
      </c>
      <c r="E477" s="57">
        <v>14246</v>
      </c>
      <c r="H477">
        <v>1.41</v>
      </c>
    </row>
    <row r="478" spans="1:8" ht="15">
      <c r="A478">
        <v>1400</v>
      </c>
      <c r="B478" t="s">
        <v>449</v>
      </c>
      <c r="C478" t="s">
        <v>1899</v>
      </c>
      <c r="D478" t="s">
        <v>1216</v>
      </c>
      <c r="E478" s="57">
        <v>14246</v>
      </c>
      <c r="H478">
        <v>1.41</v>
      </c>
    </row>
    <row r="479" spans="1:8" ht="15">
      <c r="A479">
        <v>1400</v>
      </c>
      <c r="B479" t="s">
        <v>451</v>
      </c>
      <c r="C479" t="s">
        <v>1900</v>
      </c>
      <c r="D479" t="s">
        <v>1216</v>
      </c>
      <c r="E479" s="57">
        <v>14246</v>
      </c>
      <c r="H479">
        <v>1.41</v>
      </c>
    </row>
    <row r="480" spans="1:8" ht="15">
      <c r="A480">
        <v>1400</v>
      </c>
      <c r="B480" t="s">
        <v>453</v>
      </c>
      <c r="C480" t="s">
        <v>1901</v>
      </c>
      <c r="D480" t="s">
        <v>1216</v>
      </c>
      <c r="E480" s="57">
        <v>14246</v>
      </c>
      <c r="H480">
        <v>1.41</v>
      </c>
    </row>
    <row r="481" spans="1:8" ht="15">
      <c r="A481">
        <v>1400</v>
      </c>
      <c r="B481" t="s">
        <v>455</v>
      </c>
      <c r="C481" t="s">
        <v>1902</v>
      </c>
      <c r="D481" t="s">
        <v>1216</v>
      </c>
      <c r="E481" s="57">
        <v>14246</v>
      </c>
      <c r="H481">
        <v>1.41</v>
      </c>
    </row>
    <row r="482" spans="1:8" ht="15">
      <c r="A482">
        <v>1400</v>
      </c>
      <c r="B482" t="s">
        <v>457</v>
      </c>
      <c r="C482" t="s">
        <v>1903</v>
      </c>
      <c r="D482" t="s">
        <v>1216</v>
      </c>
      <c r="E482" s="56">
        <v>43221</v>
      </c>
      <c r="H482">
        <v>1.52</v>
      </c>
    </row>
    <row r="483" spans="1:8" ht="15">
      <c r="A483">
        <v>1400</v>
      </c>
      <c r="B483" t="s">
        <v>1068</v>
      </c>
      <c r="C483" t="s">
        <v>1904</v>
      </c>
      <c r="D483" t="s">
        <v>1216</v>
      </c>
      <c r="E483" s="57">
        <v>17533</v>
      </c>
      <c r="H483">
        <v>2.54</v>
      </c>
    </row>
    <row r="484" spans="1:8" ht="15">
      <c r="A484">
        <v>1400</v>
      </c>
      <c r="B484" t="s">
        <v>1069</v>
      </c>
      <c r="C484" t="s">
        <v>1905</v>
      </c>
      <c r="D484" t="s">
        <v>1216</v>
      </c>
      <c r="E484" s="57">
        <v>17533</v>
      </c>
      <c r="H484">
        <v>1.48</v>
      </c>
    </row>
    <row r="485" spans="1:8" ht="15">
      <c r="A485">
        <v>1400</v>
      </c>
      <c r="B485" t="s">
        <v>1070</v>
      </c>
      <c r="C485" t="s">
        <v>1906</v>
      </c>
      <c r="D485" t="s">
        <v>1216</v>
      </c>
      <c r="E485" s="57">
        <v>17533</v>
      </c>
      <c r="H485">
        <v>1.48</v>
      </c>
    </row>
    <row r="486" spans="1:8" ht="15">
      <c r="A486">
        <v>1400</v>
      </c>
      <c r="B486" t="s">
        <v>1100</v>
      </c>
      <c r="C486" t="s">
        <v>1907</v>
      </c>
      <c r="D486" t="s">
        <v>1216</v>
      </c>
      <c r="E486" s="57">
        <v>17533</v>
      </c>
      <c r="H486">
        <v>1.48</v>
      </c>
    </row>
    <row r="487" spans="1:8" ht="15">
      <c r="A487">
        <v>1400</v>
      </c>
      <c r="B487" t="s">
        <v>1071</v>
      </c>
      <c r="C487" t="s">
        <v>1908</v>
      </c>
      <c r="D487" t="s">
        <v>1216</v>
      </c>
      <c r="E487" s="57">
        <v>17533</v>
      </c>
      <c r="H487">
        <v>1.48</v>
      </c>
    </row>
    <row r="488" spans="1:8" ht="15">
      <c r="A488">
        <v>1400</v>
      </c>
      <c r="B488" t="s">
        <v>1072</v>
      </c>
      <c r="C488" t="s">
        <v>1909</v>
      </c>
      <c r="D488" t="s">
        <v>1216</v>
      </c>
      <c r="E488" s="56">
        <v>43252</v>
      </c>
      <c r="H488">
        <v>1.48</v>
      </c>
    </row>
    <row r="489" spans="1:8" ht="15">
      <c r="A489">
        <v>1400</v>
      </c>
      <c r="B489" t="s">
        <v>793</v>
      </c>
      <c r="C489" t="s">
        <v>1910</v>
      </c>
      <c r="D489" t="s">
        <v>1216</v>
      </c>
      <c r="E489" t="s">
        <v>1881</v>
      </c>
      <c r="H489">
        <v>0.43</v>
      </c>
    </row>
    <row r="490" spans="1:8" ht="15">
      <c r="A490">
        <v>1400</v>
      </c>
      <c r="B490" t="s">
        <v>795</v>
      </c>
      <c r="C490" t="s">
        <v>1911</v>
      </c>
      <c r="D490" t="s">
        <v>1216</v>
      </c>
      <c r="E490" t="s">
        <v>1881</v>
      </c>
      <c r="H490">
        <v>0.43</v>
      </c>
    </row>
    <row r="491" spans="1:8" ht="15">
      <c r="A491">
        <v>1400</v>
      </c>
      <c r="B491" t="s">
        <v>797</v>
      </c>
      <c r="C491" t="s">
        <v>1912</v>
      </c>
      <c r="D491" t="s">
        <v>1216</v>
      </c>
      <c r="E491" t="s">
        <v>1881</v>
      </c>
      <c r="H491">
        <v>0.43</v>
      </c>
    </row>
    <row r="492" spans="1:8" ht="15">
      <c r="A492">
        <v>1400</v>
      </c>
      <c r="B492" t="s">
        <v>799</v>
      </c>
      <c r="C492" t="s">
        <v>1913</v>
      </c>
      <c r="D492" t="s">
        <v>1216</v>
      </c>
      <c r="E492" t="s">
        <v>1881</v>
      </c>
      <c r="H492">
        <v>0.43</v>
      </c>
    </row>
    <row r="493" spans="1:8" ht="15">
      <c r="A493">
        <v>1400</v>
      </c>
      <c r="B493" t="s">
        <v>801</v>
      </c>
      <c r="C493" t="s">
        <v>1914</v>
      </c>
      <c r="D493" t="s">
        <v>1216</v>
      </c>
      <c r="E493" t="s">
        <v>1881</v>
      </c>
      <c r="H493">
        <v>0.43</v>
      </c>
    </row>
    <row r="494" spans="1:8" ht="15">
      <c r="A494">
        <v>1400</v>
      </c>
      <c r="B494" t="s">
        <v>803</v>
      </c>
      <c r="C494" t="s">
        <v>1915</v>
      </c>
      <c r="D494" t="s">
        <v>1216</v>
      </c>
      <c r="E494" t="s">
        <v>1881</v>
      </c>
      <c r="H494">
        <v>0.43</v>
      </c>
    </row>
    <row r="495" spans="1:8" ht="15">
      <c r="A495">
        <v>1400</v>
      </c>
      <c r="B495" t="s">
        <v>807</v>
      </c>
      <c r="C495" t="s">
        <v>1916</v>
      </c>
      <c r="D495" t="s">
        <v>1216</v>
      </c>
      <c r="E495" t="s">
        <v>1917</v>
      </c>
      <c r="H495">
        <v>0.5</v>
      </c>
    </row>
    <row r="496" spans="1:8" ht="15">
      <c r="A496">
        <v>1400</v>
      </c>
      <c r="B496" t="s">
        <v>810</v>
      </c>
      <c r="C496" t="s">
        <v>1918</v>
      </c>
      <c r="D496" t="s">
        <v>1216</v>
      </c>
      <c r="E496" t="s">
        <v>1917</v>
      </c>
      <c r="H496">
        <v>0.5</v>
      </c>
    </row>
    <row r="497" spans="1:8" ht="15">
      <c r="A497">
        <v>1400</v>
      </c>
      <c r="B497" t="s">
        <v>812</v>
      </c>
      <c r="C497" t="s">
        <v>1919</v>
      </c>
      <c r="D497" t="s">
        <v>1216</v>
      </c>
      <c r="E497" t="s">
        <v>1917</v>
      </c>
      <c r="H497">
        <v>0.5</v>
      </c>
    </row>
    <row r="498" spans="1:8" ht="15">
      <c r="A498">
        <v>1400</v>
      </c>
      <c r="B498" t="s">
        <v>814</v>
      </c>
      <c r="C498" t="s">
        <v>1920</v>
      </c>
      <c r="D498" t="s">
        <v>1216</v>
      </c>
      <c r="E498" t="s">
        <v>1917</v>
      </c>
      <c r="H498">
        <v>0.5</v>
      </c>
    </row>
    <row r="499" spans="1:8" ht="15">
      <c r="A499">
        <v>1400</v>
      </c>
      <c r="B499" t="s">
        <v>816</v>
      </c>
      <c r="C499" t="s">
        <v>1921</v>
      </c>
      <c r="D499" t="s">
        <v>1216</v>
      </c>
      <c r="E499" t="s">
        <v>1917</v>
      </c>
      <c r="H499">
        <v>0.5</v>
      </c>
    </row>
    <row r="500" spans="1:8" ht="15">
      <c r="A500">
        <v>1400</v>
      </c>
      <c r="B500" t="s">
        <v>818</v>
      </c>
      <c r="C500" t="s">
        <v>1922</v>
      </c>
      <c r="D500" t="s">
        <v>1216</v>
      </c>
      <c r="E500" t="s">
        <v>1917</v>
      </c>
      <c r="H500">
        <v>0.5</v>
      </c>
    </row>
    <row r="501" spans="1:8" ht="15">
      <c r="A501">
        <v>1400</v>
      </c>
      <c r="B501" t="s">
        <v>820</v>
      </c>
      <c r="C501" t="s">
        <v>1923</v>
      </c>
      <c r="D501" t="s">
        <v>1216</v>
      </c>
      <c r="E501" t="s">
        <v>1917</v>
      </c>
      <c r="H501">
        <v>0.5</v>
      </c>
    </row>
    <row r="502" spans="1:8" ht="15">
      <c r="A502">
        <v>1400</v>
      </c>
      <c r="B502" t="s">
        <v>822</v>
      </c>
      <c r="C502" t="s">
        <v>1924</v>
      </c>
      <c r="D502" t="s">
        <v>1216</v>
      </c>
      <c r="E502" t="s">
        <v>1917</v>
      </c>
      <c r="H502">
        <v>0.5</v>
      </c>
    </row>
    <row r="503" spans="1:8" ht="15">
      <c r="A503">
        <v>1400</v>
      </c>
      <c r="B503" t="s">
        <v>824</v>
      </c>
      <c r="C503" t="s">
        <v>1925</v>
      </c>
      <c r="D503" t="s">
        <v>1216</v>
      </c>
      <c r="E503" t="s">
        <v>1425</v>
      </c>
      <c r="H503">
        <v>0.6</v>
      </c>
    </row>
    <row r="504" spans="1:8" ht="15">
      <c r="A504">
        <v>1400</v>
      </c>
      <c r="B504" t="s">
        <v>827</v>
      </c>
      <c r="C504" t="s">
        <v>1926</v>
      </c>
      <c r="D504" t="s">
        <v>1216</v>
      </c>
      <c r="E504" t="s">
        <v>1243</v>
      </c>
      <c r="H504">
        <v>1.02</v>
      </c>
    </row>
    <row r="505" spans="1:8" ht="15">
      <c r="A505">
        <v>1400</v>
      </c>
      <c r="B505" t="s">
        <v>829</v>
      </c>
      <c r="C505" t="s">
        <v>1927</v>
      </c>
      <c r="D505" t="s">
        <v>1216</v>
      </c>
      <c r="E505" t="s">
        <v>1243</v>
      </c>
      <c r="H505">
        <v>1.02</v>
      </c>
    </row>
    <row r="506" spans="1:8" ht="15">
      <c r="A506">
        <v>1400</v>
      </c>
      <c r="B506" t="s">
        <v>831</v>
      </c>
      <c r="C506" t="s">
        <v>1928</v>
      </c>
      <c r="D506" t="s">
        <v>1216</v>
      </c>
      <c r="E506" t="s">
        <v>1243</v>
      </c>
      <c r="H506">
        <v>1.02</v>
      </c>
    </row>
    <row r="507" spans="1:8" ht="15">
      <c r="A507">
        <v>1400</v>
      </c>
      <c r="B507" t="s">
        <v>833</v>
      </c>
      <c r="C507" t="s">
        <v>1929</v>
      </c>
      <c r="D507" t="s">
        <v>1216</v>
      </c>
      <c r="E507" t="s">
        <v>1243</v>
      </c>
      <c r="H507">
        <v>1.02</v>
      </c>
    </row>
    <row r="508" spans="1:8" ht="15">
      <c r="A508">
        <v>1400</v>
      </c>
      <c r="B508" t="s">
        <v>835</v>
      </c>
      <c r="C508" t="s">
        <v>1930</v>
      </c>
      <c r="D508" t="s">
        <v>1216</v>
      </c>
      <c r="E508" t="s">
        <v>1243</v>
      </c>
      <c r="H508">
        <v>1.02</v>
      </c>
    </row>
    <row r="509" spans="1:8" ht="15">
      <c r="A509">
        <v>1400</v>
      </c>
      <c r="B509" t="s">
        <v>837</v>
      </c>
      <c r="C509" t="s">
        <v>1931</v>
      </c>
      <c r="D509" t="s">
        <v>1216</v>
      </c>
      <c r="E509" t="s">
        <v>1243</v>
      </c>
      <c r="H509">
        <v>1.02</v>
      </c>
    </row>
    <row r="510" spans="1:8" ht="15">
      <c r="A510">
        <v>1400</v>
      </c>
      <c r="B510" t="s">
        <v>841</v>
      </c>
      <c r="C510" t="s">
        <v>1932</v>
      </c>
      <c r="D510" t="s">
        <v>1216</v>
      </c>
      <c r="E510" s="56">
        <v>43344</v>
      </c>
      <c r="H510">
        <v>1.12</v>
      </c>
    </row>
    <row r="511" spans="1:8" ht="15">
      <c r="A511">
        <v>1400</v>
      </c>
      <c r="B511" t="s">
        <v>839</v>
      </c>
      <c r="C511" t="s">
        <v>1933</v>
      </c>
      <c r="D511" t="s">
        <v>1216</v>
      </c>
      <c r="E511" t="s">
        <v>1243</v>
      </c>
      <c r="H511">
        <v>1.02</v>
      </c>
    </row>
    <row r="512" spans="1:8" ht="15">
      <c r="A512">
        <v>1400</v>
      </c>
      <c r="B512" t="s">
        <v>1934</v>
      </c>
      <c r="C512" t="s">
        <v>1935</v>
      </c>
      <c r="D512" t="s">
        <v>1216</v>
      </c>
      <c r="E512" t="s">
        <v>1881</v>
      </c>
      <c r="H512">
        <v>0.42</v>
      </c>
    </row>
    <row r="513" spans="1:8" ht="15">
      <c r="A513">
        <v>1400</v>
      </c>
      <c r="B513" t="s">
        <v>1936</v>
      </c>
      <c r="C513" t="s">
        <v>1937</v>
      </c>
      <c r="D513" t="s">
        <v>1216</v>
      </c>
      <c r="E513" t="s">
        <v>1881</v>
      </c>
      <c r="H513">
        <v>0.42</v>
      </c>
    </row>
    <row r="514" spans="1:8" ht="15">
      <c r="A514">
        <v>1400</v>
      </c>
      <c r="B514" t="s">
        <v>193</v>
      </c>
      <c r="C514" t="s">
        <v>1938</v>
      </c>
      <c r="D514" t="s">
        <v>1216</v>
      </c>
      <c r="E514" t="s">
        <v>1327</v>
      </c>
      <c r="H514">
        <v>0.42</v>
      </c>
    </row>
    <row r="515" spans="1:8" ht="15">
      <c r="A515">
        <v>1400</v>
      </c>
      <c r="B515" t="s">
        <v>1939</v>
      </c>
      <c r="C515" t="s">
        <v>1940</v>
      </c>
      <c r="D515" t="s">
        <v>1216</v>
      </c>
      <c r="E515" t="s">
        <v>1881</v>
      </c>
      <c r="H515">
        <v>0.42</v>
      </c>
    </row>
    <row r="516" spans="1:8" ht="15">
      <c r="A516">
        <v>1400</v>
      </c>
      <c r="B516" t="s">
        <v>185</v>
      </c>
      <c r="C516" t="s">
        <v>1941</v>
      </c>
      <c r="D516" t="s">
        <v>1216</v>
      </c>
      <c r="E516" t="s">
        <v>1327</v>
      </c>
      <c r="H516">
        <v>0.68</v>
      </c>
    </row>
    <row r="517" spans="1:8" ht="15">
      <c r="A517">
        <v>1400</v>
      </c>
      <c r="B517" t="s">
        <v>187</v>
      </c>
      <c r="C517" t="s">
        <v>1942</v>
      </c>
      <c r="D517" t="s">
        <v>1216</v>
      </c>
      <c r="E517" t="s">
        <v>1881</v>
      </c>
      <c r="H517">
        <v>0.42</v>
      </c>
    </row>
    <row r="518" spans="1:8" ht="15">
      <c r="A518">
        <v>1400</v>
      </c>
      <c r="B518" t="s">
        <v>177</v>
      </c>
      <c r="C518" t="s">
        <v>1943</v>
      </c>
      <c r="D518" t="s">
        <v>1216</v>
      </c>
      <c r="E518" t="s">
        <v>1881</v>
      </c>
      <c r="H518">
        <v>0.42</v>
      </c>
    </row>
    <row r="519" spans="1:8" ht="15">
      <c r="A519">
        <v>1400</v>
      </c>
      <c r="B519" t="s">
        <v>1944</v>
      </c>
      <c r="C519" t="s">
        <v>1945</v>
      </c>
      <c r="D519" t="s">
        <v>1216</v>
      </c>
      <c r="E519" t="s">
        <v>1881</v>
      </c>
      <c r="H519">
        <v>0.42</v>
      </c>
    </row>
    <row r="520" spans="1:8" ht="15">
      <c r="A520">
        <v>1400</v>
      </c>
      <c r="B520" t="s">
        <v>179</v>
      </c>
      <c r="C520" t="s">
        <v>1946</v>
      </c>
      <c r="D520" t="s">
        <v>1216</v>
      </c>
      <c r="E520" t="s">
        <v>1881</v>
      </c>
      <c r="H520">
        <v>0.42</v>
      </c>
    </row>
    <row r="521" spans="1:8" ht="15">
      <c r="A521">
        <v>1400</v>
      </c>
      <c r="B521" t="s">
        <v>1947</v>
      </c>
      <c r="C521" t="s">
        <v>1948</v>
      </c>
      <c r="D521" t="s">
        <v>1216</v>
      </c>
      <c r="E521" t="s">
        <v>1881</v>
      </c>
      <c r="H521">
        <v>0.42</v>
      </c>
    </row>
    <row r="522" spans="1:8" ht="15">
      <c r="A522">
        <v>1400</v>
      </c>
      <c r="B522" t="s">
        <v>1949</v>
      </c>
      <c r="C522" t="s">
        <v>1950</v>
      </c>
      <c r="D522" t="s">
        <v>1216</v>
      </c>
      <c r="E522" t="s">
        <v>1881</v>
      </c>
      <c r="H522">
        <v>0.42</v>
      </c>
    </row>
    <row r="523" spans="1:8" ht="15">
      <c r="A523">
        <v>1400</v>
      </c>
      <c r="B523" t="s">
        <v>1951</v>
      </c>
      <c r="C523" t="s">
        <v>1952</v>
      </c>
      <c r="D523" t="s">
        <v>1216</v>
      </c>
      <c r="E523" t="s">
        <v>1881</v>
      </c>
      <c r="H523">
        <v>0.42</v>
      </c>
    </row>
    <row r="524" spans="1:8" ht="15">
      <c r="A524">
        <v>1400</v>
      </c>
      <c r="B524" t="s">
        <v>1953</v>
      </c>
      <c r="C524" t="s">
        <v>1954</v>
      </c>
      <c r="D524" t="s">
        <v>1216</v>
      </c>
      <c r="E524" t="s">
        <v>1881</v>
      </c>
      <c r="H524">
        <v>0.42</v>
      </c>
    </row>
    <row r="525" spans="1:8" ht="15">
      <c r="A525">
        <v>1400</v>
      </c>
      <c r="B525" t="s">
        <v>181</v>
      </c>
      <c r="C525" t="s">
        <v>1955</v>
      </c>
      <c r="D525" t="s">
        <v>1216</v>
      </c>
      <c r="E525" t="s">
        <v>1881</v>
      </c>
      <c r="H525">
        <v>0.42</v>
      </c>
    </row>
    <row r="526" spans="1:8" ht="15">
      <c r="A526">
        <v>1400</v>
      </c>
      <c r="B526" t="s">
        <v>1956</v>
      </c>
      <c r="C526" t="s">
        <v>1957</v>
      </c>
      <c r="D526" t="s">
        <v>1216</v>
      </c>
      <c r="E526" t="s">
        <v>1330</v>
      </c>
      <c r="H526">
        <v>0.82</v>
      </c>
    </row>
    <row r="527" spans="1:8" ht="15">
      <c r="A527">
        <v>1400</v>
      </c>
      <c r="B527" t="s">
        <v>1958</v>
      </c>
      <c r="C527" t="s">
        <v>1959</v>
      </c>
      <c r="D527" t="s">
        <v>1216</v>
      </c>
      <c r="E527" t="s">
        <v>1881</v>
      </c>
      <c r="H527">
        <v>0.42</v>
      </c>
    </row>
    <row r="528" spans="1:8" ht="15">
      <c r="A528">
        <v>1400</v>
      </c>
      <c r="B528" t="s">
        <v>175</v>
      </c>
      <c r="C528" t="s">
        <v>1960</v>
      </c>
      <c r="D528" t="s">
        <v>1216</v>
      </c>
      <c r="E528" t="s">
        <v>1961</v>
      </c>
      <c r="H528">
        <v>0.84</v>
      </c>
    </row>
    <row r="529" spans="1:8" ht="15">
      <c r="A529">
        <v>1400</v>
      </c>
      <c r="B529" t="s">
        <v>162</v>
      </c>
      <c r="C529" t="s">
        <v>1962</v>
      </c>
      <c r="D529" t="s">
        <v>1216</v>
      </c>
      <c r="E529" t="s">
        <v>1459</v>
      </c>
      <c r="H529">
        <v>0.27</v>
      </c>
    </row>
    <row r="530" spans="1:8" ht="15">
      <c r="A530">
        <v>1400</v>
      </c>
      <c r="B530" t="s">
        <v>166</v>
      </c>
      <c r="C530" t="s">
        <v>1963</v>
      </c>
      <c r="D530" t="s">
        <v>1216</v>
      </c>
      <c r="E530" t="s">
        <v>1459</v>
      </c>
      <c r="H530">
        <v>0.27</v>
      </c>
    </row>
    <row r="531" spans="1:8" ht="15">
      <c r="A531">
        <v>1400</v>
      </c>
      <c r="B531" t="s">
        <v>168</v>
      </c>
      <c r="C531" t="s">
        <v>1964</v>
      </c>
      <c r="D531" t="s">
        <v>1216</v>
      </c>
      <c r="E531" t="s">
        <v>1459</v>
      </c>
      <c r="H531">
        <v>0.27</v>
      </c>
    </row>
    <row r="532" spans="1:8" ht="15">
      <c r="A532">
        <v>1400</v>
      </c>
      <c r="B532" t="s">
        <v>170</v>
      </c>
      <c r="C532" t="s">
        <v>1965</v>
      </c>
      <c r="D532" t="s">
        <v>1216</v>
      </c>
      <c r="E532" t="s">
        <v>1459</v>
      </c>
      <c r="H532">
        <v>0.27</v>
      </c>
    </row>
    <row r="533" spans="1:8" ht="15">
      <c r="A533">
        <v>1400</v>
      </c>
      <c r="B533" t="s">
        <v>172</v>
      </c>
      <c r="C533" t="s">
        <v>1966</v>
      </c>
      <c r="D533" t="s">
        <v>1216</v>
      </c>
      <c r="E533" t="s">
        <v>1459</v>
      </c>
      <c r="H533">
        <v>0.27</v>
      </c>
    </row>
    <row r="534" spans="1:8" ht="15">
      <c r="A534">
        <v>1400</v>
      </c>
      <c r="B534" t="s">
        <v>164</v>
      </c>
      <c r="C534" t="s">
        <v>1967</v>
      </c>
      <c r="D534" t="s">
        <v>1216</v>
      </c>
      <c r="E534" t="s">
        <v>1459</v>
      </c>
      <c r="H534">
        <v>0.27</v>
      </c>
    </row>
    <row r="535" spans="1:8" ht="15">
      <c r="A535">
        <v>1400</v>
      </c>
      <c r="B535" t="s">
        <v>183</v>
      </c>
      <c r="C535" t="s">
        <v>1968</v>
      </c>
      <c r="D535" t="s">
        <v>1216</v>
      </c>
      <c r="E535" t="s">
        <v>1881</v>
      </c>
      <c r="H535">
        <v>0.42</v>
      </c>
    </row>
    <row r="536" spans="1:8" ht="15">
      <c r="A536">
        <v>1400</v>
      </c>
      <c r="B536" t="s">
        <v>983</v>
      </c>
      <c r="C536" t="s">
        <v>1969</v>
      </c>
      <c r="D536" t="s">
        <v>1216</v>
      </c>
      <c r="E536" t="s">
        <v>1541</v>
      </c>
      <c r="H536">
        <v>0.83</v>
      </c>
    </row>
    <row r="537" spans="1:8" ht="15">
      <c r="A537">
        <v>1400</v>
      </c>
      <c r="B537" t="s">
        <v>985</v>
      </c>
      <c r="C537" t="s">
        <v>1970</v>
      </c>
      <c r="D537" t="s">
        <v>1216</v>
      </c>
      <c r="E537" t="s">
        <v>1541</v>
      </c>
      <c r="H537">
        <v>0.83</v>
      </c>
    </row>
    <row r="538" spans="1:8" ht="15">
      <c r="A538">
        <v>1400</v>
      </c>
      <c r="B538" t="s">
        <v>987</v>
      </c>
      <c r="C538" t="s">
        <v>1971</v>
      </c>
      <c r="D538" t="s">
        <v>1216</v>
      </c>
      <c r="E538" t="s">
        <v>1541</v>
      </c>
      <c r="H538">
        <v>0.83</v>
      </c>
    </row>
    <row r="539" spans="1:8" ht="15">
      <c r="A539">
        <v>1400</v>
      </c>
      <c r="B539" t="s">
        <v>282</v>
      </c>
      <c r="C539" t="s">
        <v>1972</v>
      </c>
      <c r="D539" t="s">
        <v>1216</v>
      </c>
      <c r="E539" t="s">
        <v>1299</v>
      </c>
      <c r="H539">
        <v>0.96</v>
      </c>
    </row>
    <row r="540" spans="1:8" ht="15">
      <c r="A540">
        <v>1400</v>
      </c>
      <c r="B540" t="s">
        <v>284</v>
      </c>
      <c r="C540" t="s">
        <v>1973</v>
      </c>
      <c r="D540" t="s">
        <v>1216</v>
      </c>
      <c r="E540" t="s">
        <v>1299</v>
      </c>
      <c r="H540">
        <v>0.96</v>
      </c>
    </row>
    <row r="541" spans="1:8" ht="15">
      <c r="A541">
        <v>1400</v>
      </c>
      <c r="B541" t="s">
        <v>288</v>
      </c>
      <c r="C541" t="s">
        <v>1974</v>
      </c>
      <c r="D541" t="s">
        <v>1216</v>
      </c>
      <c r="E541" t="s">
        <v>1299</v>
      </c>
      <c r="H541">
        <v>0.96</v>
      </c>
    </row>
    <row r="542" spans="1:8" ht="15">
      <c r="A542">
        <v>1400</v>
      </c>
      <c r="B542" t="s">
        <v>290</v>
      </c>
      <c r="C542" t="s">
        <v>1975</v>
      </c>
      <c r="D542" t="s">
        <v>1216</v>
      </c>
      <c r="E542" t="s">
        <v>1299</v>
      </c>
      <c r="H542">
        <v>0.96</v>
      </c>
    </row>
    <row r="543" spans="1:8" ht="15">
      <c r="A543">
        <v>1400</v>
      </c>
      <c r="B543" t="s">
        <v>292</v>
      </c>
      <c r="C543" t="s">
        <v>1976</v>
      </c>
      <c r="D543" t="s">
        <v>1216</v>
      </c>
      <c r="E543" t="s">
        <v>1299</v>
      </c>
      <c r="H543">
        <v>0.96</v>
      </c>
    </row>
    <row r="544" spans="1:8" ht="15">
      <c r="A544">
        <v>1400</v>
      </c>
      <c r="B544" t="s">
        <v>294</v>
      </c>
      <c r="C544" t="s">
        <v>1977</v>
      </c>
      <c r="D544" t="s">
        <v>1216</v>
      </c>
      <c r="E544" t="s">
        <v>1299</v>
      </c>
      <c r="H544">
        <v>0.96</v>
      </c>
    </row>
    <row r="545" spans="1:8" ht="15">
      <c r="A545">
        <v>1400</v>
      </c>
      <c r="B545" t="s">
        <v>296</v>
      </c>
      <c r="C545" t="s">
        <v>1978</v>
      </c>
      <c r="D545" t="s">
        <v>1216</v>
      </c>
      <c r="E545" t="s">
        <v>1299</v>
      </c>
      <c r="H545">
        <v>0.96</v>
      </c>
    </row>
    <row r="546" spans="1:8" ht="15">
      <c r="A546">
        <v>1400</v>
      </c>
      <c r="B546" t="s">
        <v>298</v>
      </c>
      <c r="C546" t="s">
        <v>1979</v>
      </c>
      <c r="D546" t="s">
        <v>1216</v>
      </c>
      <c r="E546" t="s">
        <v>1299</v>
      </c>
      <c r="H546">
        <v>0.96</v>
      </c>
    </row>
    <row r="547" spans="1:8" ht="15">
      <c r="A547">
        <v>1400</v>
      </c>
      <c r="B547" t="s">
        <v>286</v>
      </c>
      <c r="C547" t="s">
        <v>1980</v>
      </c>
      <c r="D547" t="s">
        <v>1216</v>
      </c>
      <c r="E547" t="s">
        <v>1299</v>
      </c>
      <c r="H547">
        <v>0.96</v>
      </c>
    </row>
    <row r="548" spans="1:8" ht="15">
      <c r="A548">
        <v>1400</v>
      </c>
      <c r="B548" t="s">
        <v>1981</v>
      </c>
      <c r="C548" t="s">
        <v>1982</v>
      </c>
      <c r="D548" t="s">
        <v>1216</v>
      </c>
      <c r="E548" s="57">
        <v>14093</v>
      </c>
      <c r="H548" s="58">
        <v>8.6</v>
      </c>
    </row>
    <row r="549" spans="1:8" ht="15">
      <c r="A549">
        <v>1400</v>
      </c>
      <c r="B549" t="s">
        <v>1983</v>
      </c>
      <c r="C549" t="s">
        <v>1984</v>
      </c>
      <c r="D549" t="s">
        <v>1216</v>
      </c>
      <c r="E549" s="57">
        <v>35827</v>
      </c>
      <c r="H549" s="58">
        <v>3.1</v>
      </c>
    </row>
    <row r="550" spans="1:8" ht="15">
      <c r="A550">
        <v>1400</v>
      </c>
      <c r="B550" t="s">
        <v>1985</v>
      </c>
      <c r="C550" t="s">
        <v>1986</v>
      </c>
      <c r="D550" t="s">
        <v>1216</v>
      </c>
      <c r="E550" s="56">
        <v>43234</v>
      </c>
      <c r="H550">
        <v>15.9</v>
      </c>
    </row>
    <row r="551" spans="1:8" ht="15">
      <c r="A551">
        <v>1400</v>
      </c>
      <c r="B551" t="s">
        <v>614</v>
      </c>
      <c r="C551" t="s">
        <v>1987</v>
      </c>
      <c r="D551" t="s">
        <v>1216</v>
      </c>
      <c r="E551" s="56">
        <v>43101</v>
      </c>
      <c r="H551" s="58">
        <v>1.2</v>
      </c>
    </row>
    <row r="552" spans="1:8" ht="15">
      <c r="A552">
        <v>1400</v>
      </c>
      <c r="B552" t="s">
        <v>1988</v>
      </c>
      <c r="C552" t="s">
        <v>1989</v>
      </c>
      <c r="D552" t="s">
        <v>1216</v>
      </c>
      <c r="E552" s="57">
        <v>28522</v>
      </c>
      <c r="H552" s="58">
        <v>2.9</v>
      </c>
    </row>
    <row r="553" spans="1:8" ht="15">
      <c r="A553">
        <v>1400</v>
      </c>
      <c r="B553" t="s">
        <v>543</v>
      </c>
      <c r="C553" t="s">
        <v>1990</v>
      </c>
      <c r="D553" t="s">
        <v>1216</v>
      </c>
      <c r="E553" s="57">
        <v>16558</v>
      </c>
      <c r="H553" s="58">
        <v>5.6</v>
      </c>
    </row>
    <row r="554" spans="1:8" ht="15">
      <c r="A554">
        <v>1400</v>
      </c>
      <c r="B554" t="s">
        <v>541</v>
      </c>
      <c r="C554" t="s">
        <v>1991</v>
      </c>
      <c r="D554" t="s">
        <v>1216</v>
      </c>
      <c r="E554" s="56">
        <v>43105</v>
      </c>
      <c r="H554" s="58">
        <v>5.25</v>
      </c>
    </row>
    <row r="555" spans="1:8" ht="15">
      <c r="A555">
        <v>1400</v>
      </c>
      <c r="B555" t="s">
        <v>1992</v>
      </c>
      <c r="C555" t="s">
        <v>1993</v>
      </c>
      <c r="D555" t="s">
        <v>1216</v>
      </c>
      <c r="E555" s="56">
        <v>43256</v>
      </c>
      <c r="H555" s="58">
        <v>5.77</v>
      </c>
    </row>
    <row r="556" spans="1:8" ht="15">
      <c r="A556">
        <v>1400</v>
      </c>
      <c r="B556" t="s">
        <v>918</v>
      </c>
      <c r="C556" t="s">
        <v>1994</v>
      </c>
      <c r="D556" t="s">
        <v>1216</v>
      </c>
      <c r="E556" t="s">
        <v>1995</v>
      </c>
      <c r="H556" s="58">
        <v>0.36</v>
      </c>
    </row>
    <row r="557" spans="1:8" ht="15">
      <c r="A557">
        <v>1400</v>
      </c>
      <c r="B557" t="s">
        <v>1996</v>
      </c>
      <c r="C557" t="s">
        <v>1997</v>
      </c>
      <c r="D557" t="s">
        <v>1216</v>
      </c>
      <c r="E557" t="s">
        <v>1564</v>
      </c>
      <c r="H557" s="58">
        <v>0.3</v>
      </c>
    </row>
    <row r="558" spans="1:8" ht="15">
      <c r="A558">
        <v>1400</v>
      </c>
      <c r="B558" t="s">
        <v>1998</v>
      </c>
      <c r="C558" t="s">
        <v>1999</v>
      </c>
      <c r="D558" t="s">
        <v>1216</v>
      </c>
      <c r="E558" t="s">
        <v>1643</v>
      </c>
      <c r="H558" s="58">
        <v>0.31</v>
      </c>
    </row>
    <row r="559" spans="1:8" ht="15">
      <c r="A559">
        <v>1400</v>
      </c>
      <c r="B559" t="s">
        <v>2000</v>
      </c>
      <c r="C559" t="s">
        <v>2001</v>
      </c>
      <c r="D559" t="s">
        <v>1216</v>
      </c>
      <c r="E559" t="s">
        <v>1564</v>
      </c>
      <c r="H559" s="58">
        <v>0.3</v>
      </c>
    </row>
    <row r="560" spans="1:8" ht="15">
      <c r="A560">
        <v>1400</v>
      </c>
      <c r="B560" t="s">
        <v>920</v>
      </c>
      <c r="C560" t="s">
        <v>2002</v>
      </c>
      <c r="D560" t="s">
        <v>1216</v>
      </c>
      <c r="E560" t="s">
        <v>1995</v>
      </c>
      <c r="H560" s="58">
        <v>0.36</v>
      </c>
    </row>
    <row r="561" spans="1:8" ht="15">
      <c r="A561">
        <v>1400</v>
      </c>
      <c r="B561" t="s">
        <v>2003</v>
      </c>
      <c r="C561" t="s">
        <v>2004</v>
      </c>
      <c r="D561" t="s">
        <v>1216</v>
      </c>
      <c r="E561" t="s">
        <v>2005</v>
      </c>
      <c r="H561" s="58">
        <v>0.16</v>
      </c>
    </row>
    <row r="562" spans="1:8" ht="15">
      <c r="A562">
        <v>1400</v>
      </c>
      <c r="B562" t="s">
        <v>945</v>
      </c>
      <c r="C562" t="s">
        <v>2006</v>
      </c>
      <c r="D562" t="s">
        <v>1216</v>
      </c>
      <c r="E562" t="s">
        <v>2005</v>
      </c>
      <c r="H562" s="58">
        <v>0.15</v>
      </c>
    </row>
    <row r="563" spans="1:8" ht="15">
      <c r="A563">
        <v>1400</v>
      </c>
      <c r="B563" t="s">
        <v>947</v>
      </c>
      <c r="C563" t="s">
        <v>2007</v>
      </c>
      <c r="D563" t="s">
        <v>1216</v>
      </c>
      <c r="E563" t="s">
        <v>2005</v>
      </c>
      <c r="H563" s="58">
        <v>0.15</v>
      </c>
    </row>
    <row r="564" spans="1:8" ht="15">
      <c r="A564">
        <v>1400</v>
      </c>
      <c r="B564" t="s">
        <v>949</v>
      </c>
      <c r="C564" t="s">
        <v>2008</v>
      </c>
      <c r="D564" t="s">
        <v>1216</v>
      </c>
      <c r="E564" t="s">
        <v>2005</v>
      </c>
      <c r="H564" s="58">
        <v>0.15</v>
      </c>
    </row>
    <row r="565" spans="1:8" ht="15">
      <c r="A565">
        <v>1400</v>
      </c>
      <c r="B565" t="s">
        <v>2009</v>
      </c>
      <c r="C565" t="s">
        <v>2010</v>
      </c>
      <c r="D565" t="s">
        <v>1216</v>
      </c>
      <c r="E565" t="s">
        <v>2011</v>
      </c>
      <c r="H565">
        <v>37.5</v>
      </c>
    </row>
    <row r="566" spans="1:8" ht="15">
      <c r="A566">
        <v>1400</v>
      </c>
      <c r="B566" t="s">
        <v>2012</v>
      </c>
      <c r="C566" t="s">
        <v>2013</v>
      </c>
      <c r="D566" t="s">
        <v>1216</v>
      </c>
      <c r="E566" t="s">
        <v>2011</v>
      </c>
      <c r="H566">
        <v>37.5</v>
      </c>
    </row>
    <row r="567" spans="1:8" ht="15">
      <c r="A567">
        <v>1400</v>
      </c>
      <c r="B567" t="s">
        <v>2014</v>
      </c>
      <c r="C567" t="s">
        <v>2015</v>
      </c>
      <c r="D567" t="s">
        <v>1216</v>
      </c>
      <c r="E567" t="s">
        <v>2011</v>
      </c>
      <c r="H567">
        <v>37.5</v>
      </c>
    </row>
    <row r="568" spans="1:8" ht="15">
      <c r="A568">
        <v>1400</v>
      </c>
      <c r="B568" t="s">
        <v>2016</v>
      </c>
      <c r="C568" t="s">
        <v>2017</v>
      </c>
      <c r="D568" t="s">
        <v>1216</v>
      </c>
      <c r="E568" s="56">
        <v>43347</v>
      </c>
      <c r="H568">
        <v>5</v>
      </c>
    </row>
    <row r="569" spans="1:8" ht="15">
      <c r="A569">
        <v>1410</v>
      </c>
      <c r="B569" t="s">
        <v>2018</v>
      </c>
      <c r="C569" t="s">
        <v>2019</v>
      </c>
      <c r="D569" t="s">
        <v>1216</v>
      </c>
      <c r="E569" s="56">
        <v>43365</v>
      </c>
      <c r="H569">
        <v>23.5</v>
      </c>
    </row>
    <row r="570" spans="1:8" ht="15">
      <c r="A570">
        <v>1410</v>
      </c>
      <c r="B570" t="s">
        <v>563</v>
      </c>
      <c r="C570" t="s">
        <v>2020</v>
      </c>
      <c r="D570" t="s">
        <v>1216</v>
      </c>
      <c r="E570" t="s">
        <v>2021</v>
      </c>
      <c r="H570">
        <v>34.5</v>
      </c>
    </row>
    <row r="571" spans="1:8" ht="15">
      <c r="A571">
        <v>1410</v>
      </c>
      <c r="B571" t="s">
        <v>929</v>
      </c>
      <c r="C571" t="s">
        <v>2022</v>
      </c>
      <c r="D571" t="s">
        <v>1216</v>
      </c>
      <c r="E571" s="57">
        <v>45901</v>
      </c>
      <c r="H571" s="58">
        <v>9.5</v>
      </c>
    </row>
    <row r="572" spans="1:8" ht="15">
      <c r="A572">
        <v>1410</v>
      </c>
      <c r="B572" t="s">
        <v>927</v>
      </c>
      <c r="C572" t="s">
        <v>2023</v>
      </c>
      <c r="D572" t="s">
        <v>1216</v>
      </c>
      <c r="E572" s="57">
        <v>35916</v>
      </c>
      <c r="H572" s="58">
        <v>6.18</v>
      </c>
    </row>
    <row r="573" spans="1:8" ht="15">
      <c r="A573">
        <v>1410</v>
      </c>
      <c r="B573" t="s">
        <v>2024</v>
      </c>
      <c r="C573" t="s">
        <v>2025</v>
      </c>
      <c r="D573" t="s">
        <v>1216</v>
      </c>
      <c r="E573" s="57">
        <v>16619</v>
      </c>
      <c r="H573" s="58">
        <v>7.75</v>
      </c>
    </row>
    <row r="574" spans="1:8" ht="15">
      <c r="A574">
        <v>1410</v>
      </c>
      <c r="B574" t="s">
        <v>556</v>
      </c>
      <c r="C574" t="s">
        <v>2026</v>
      </c>
      <c r="D574" t="s">
        <v>1216</v>
      </c>
      <c r="E574" t="s">
        <v>2027</v>
      </c>
      <c r="H574">
        <v>30</v>
      </c>
    </row>
    <row r="575" spans="1:8" ht="15">
      <c r="A575">
        <v>1410</v>
      </c>
      <c r="B575" t="s">
        <v>2028</v>
      </c>
      <c r="C575" t="s">
        <v>2029</v>
      </c>
      <c r="D575" t="s">
        <v>1216</v>
      </c>
      <c r="E575" s="56">
        <v>43356</v>
      </c>
      <c r="H575">
        <v>14.5</v>
      </c>
    </row>
    <row r="576" spans="1:8" ht="15">
      <c r="A576">
        <v>1410</v>
      </c>
      <c r="B576" t="s">
        <v>1054</v>
      </c>
      <c r="C576" t="s">
        <v>2030</v>
      </c>
      <c r="D576" t="s">
        <v>1216</v>
      </c>
      <c r="E576" s="56">
        <v>43372</v>
      </c>
      <c r="H576">
        <v>30.9</v>
      </c>
    </row>
    <row r="577" spans="1:8" ht="15">
      <c r="A577">
        <v>1410</v>
      </c>
      <c r="B577" t="s">
        <v>2031</v>
      </c>
      <c r="C577" t="s">
        <v>2032</v>
      </c>
      <c r="D577" t="s">
        <v>1216</v>
      </c>
      <c r="E577">
        <v>125</v>
      </c>
      <c r="H577">
        <v>128.75</v>
      </c>
    </row>
    <row r="578" spans="1:8" ht="15">
      <c r="A578">
        <v>1410</v>
      </c>
      <c r="B578" t="s">
        <v>2033</v>
      </c>
      <c r="C578" t="s">
        <v>2034</v>
      </c>
      <c r="D578" t="s">
        <v>1216</v>
      </c>
      <c r="E578" t="s">
        <v>1251</v>
      </c>
      <c r="H578">
        <v>41</v>
      </c>
    </row>
    <row r="579" spans="1:8" ht="15">
      <c r="A579">
        <v>1410</v>
      </c>
      <c r="B579" t="s">
        <v>2035</v>
      </c>
      <c r="C579" t="s">
        <v>2036</v>
      </c>
      <c r="D579" t="s">
        <v>1216</v>
      </c>
      <c r="E579" s="56">
        <v>43234</v>
      </c>
      <c r="H579">
        <v>14.9</v>
      </c>
    </row>
    <row r="580" spans="1:8" ht="15">
      <c r="A580">
        <v>1410</v>
      </c>
      <c r="B580" t="s">
        <v>551</v>
      </c>
      <c r="C580" t="s">
        <v>2037</v>
      </c>
      <c r="D580" t="s">
        <v>1216</v>
      </c>
      <c r="E580" s="56">
        <v>43362</v>
      </c>
      <c r="H580">
        <v>20.5</v>
      </c>
    </row>
    <row r="581" spans="1:8" ht="15">
      <c r="A581">
        <v>1410</v>
      </c>
      <c r="B581" t="s">
        <v>2038</v>
      </c>
      <c r="C581" t="s">
        <v>2039</v>
      </c>
      <c r="D581" t="s">
        <v>1216</v>
      </c>
      <c r="E581" s="56">
        <v>43352</v>
      </c>
      <c r="H581">
        <v>10.5</v>
      </c>
    </row>
    <row r="582" spans="1:8" ht="15">
      <c r="A582">
        <v>1410</v>
      </c>
      <c r="B582" t="s">
        <v>2040</v>
      </c>
      <c r="C582" t="s">
        <v>2041</v>
      </c>
      <c r="D582" t="s">
        <v>1216</v>
      </c>
      <c r="E582" s="56">
        <v>43372</v>
      </c>
      <c r="H582">
        <v>35.5</v>
      </c>
    </row>
    <row r="583" spans="1:8" ht="15">
      <c r="A583">
        <v>1410</v>
      </c>
      <c r="B583" t="s">
        <v>560</v>
      </c>
      <c r="C583" t="s">
        <v>2042</v>
      </c>
      <c r="D583" t="s">
        <v>1216</v>
      </c>
      <c r="E583" s="56">
        <v>43244</v>
      </c>
      <c r="H583">
        <v>25.5</v>
      </c>
    </row>
    <row r="584" spans="1:8" ht="15">
      <c r="A584">
        <v>1410</v>
      </c>
      <c r="B584" t="s">
        <v>2043</v>
      </c>
      <c r="C584" t="s">
        <v>2044</v>
      </c>
      <c r="D584" t="s">
        <v>1216</v>
      </c>
      <c r="E584" s="56">
        <v>43355</v>
      </c>
      <c r="H584">
        <v>13.5</v>
      </c>
    </row>
    <row r="585" spans="1:8" ht="15">
      <c r="A585">
        <v>1410</v>
      </c>
      <c r="B585" t="s">
        <v>562</v>
      </c>
      <c r="C585" t="s">
        <v>2045</v>
      </c>
      <c r="D585" t="s">
        <v>1216</v>
      </c>
      <c r="E585" s="56">
        <v>43368</v>
      </c>
      <c r="H585">
        <v>26.5</v>
      </c>
    </row>
    <row r="586" spans="1:8" ht="15">
      <c r="A586">
        <v>1410</v>
      </c>
      <c r="B586" t="s">
        <v>2046</v>
      </c>
      <c r="C586" t="s">
        <v>2047</v>
      </c>
      <c r="D586" t="s">
        <v>1216</v>
      </c>
      <c r="E586" t="s">
        <v>2048</v>
      </c>
      <c r="H586">
        <v>50.5</v>
      </c>
    </row>
    <row r="587" spans="1:8" ht="15">
      <c r="A587">
        <v>1410</v>
      </c>
      <c r="B587" t="s">
        <v>2049</v>
      </c>
      <c r="C587" t="s">
        <v>2050</v>
      </c>
      <c r="D587" t="s">
        <v>1216</v>
      </c>
      <c r="E587" t="s">
        <v>2051</v>
      </c>
      <c r="H587">
        <v>35.5</v>
      </c>
    </row>
    <row r="588" spans="1:8" ht="15">
      <c r="A588">
        <v>1410</v>
      </c>
      <c r="B588" t="s">
        <v>997</v>
      </c>
      <c r="C588" t="s">
        <v>2052</v>
      </c>
      <c r="D588" t="s">
        <v>1216</v>
      </c>
      <c r="E588" t="s">
        <v>2053</v>
      </c>
      <c r="H588">
        <v>44</v>
      </c>
    </row>
    <row r="589" spans="1:8" ht="15">
      <c r="A589">
        <v>1410</v>
      </c>
      <c r="B589" t="s">
        <v>554</v>
      </c>
      <c r="C589" t="s">
        <v>2054</v>
      </c>
      <c r="D589" t="s">
        <v>1216</v>
      </c>
      <c r="E589" t="s">
        <v>2055</v>
      </c>
      <c r="H589">
        <v>27</v>
      </c>
    </row>
    <row r="590" spans="1:8" ht="15">
      <c r="A590">
        <v>1410</v>
      </c>
      <c r="B590" t="s">
        <v>552</v>
      </c>
      <c r="C590" t="s">
        <v>2056</v>
      </c>
      <c r="D590" t="s">
        <v>1216</v>
      </c>
      <c r="E590" s="57">
        <v>35643</v>
      </c>
      <c r="H590">
        <v>9.5</v>
      </c>
    </row>
    <row r="591" spans="1:8" ht="15">
      <c r="A591">
        <v>1410</v>
      </c>
      <c r="B591" t="s">
        <v>2057</v>
      </c>
      <c r="C591" t="s">
        <v>2058</v>
      </c>
      <c r="D591" t="s">
        <v>1216</v>
      </c>
      <c r="E591">
        <v>19</v>
      </c>
      <c r="H591">
        <v>19.5</v>
      </c>
    </row>
    <row r="592" spans="1:8" ht="15">
      <c r="A592">
        <v>1410</v>
      </c>
      <c r="B592" t="s">
        <v>2059</v>
      </c>
      <c r="C592" t="s">
        <v>2060</v>
      </c>
      <c r="D592" t="s">
        <v>1216</v>
      </c>
      <c r="E592">
        <v>36</v>
      </c>
      <c r="H592">
        <v>37</v>
      </c>
    </row>
    <row r="593" spans="1:8" ht="15">
      <c r="A593">
        <v>1410</v>
      </c>
      <c r="B593" t="s">
        <v>2061</v>
      </c>
      <c r="C593" t="s">
        <v>2062</v>
      </c>
      <c r="D593" t="s">
        <v>1216</v>
      </c>
      <c r="E593" t="s">
        <v>2051</v>
      </c>
      <c r="H593">
        <v>53.9</v>
      </c>
    </row>
    <row r="594" spans="1:8" ht="15">
      <c r="A594">
        <v>1410</v>
      </c>
      <c r="B594" t="s">
        <v>558</v>
      </c>
      <c r="C594" t="s">
        <v>2063</v>
      </c>
      <c r="D594" t="s">
        <v>1216</v>
      </c>
      <c r="E594" s="56">
        <v>43247</v>
      </c>
      <c r="H594">
        <v>28.5</v>
      </c>
    </row>
    <row r="595" spans="1:8" ht="15">
      <c r="A595">
        <v>1410</v>
      </c>
      <c r="B595" t="s">
        <v>925</v>
      </c>
      <c r="C595" t="s">
        <v>2064</v>
      </c>
      <c r="D595" t="s">
        <v>1216</v>
      </c>
      <c r="E595">
        <v>41</v>
      </c>
      <c r="H595">
        <v>44.9</v>
      </c>
    </row>
    <row r="596" spans="1:8" ht="15">
      <c r="A596">
        <v>1420</v>
      </c>
      <c r="B596" t="s">
        <v>1005</v>
      </c>
      <c r="C596" t="s">
        <v>2065</v>
      </c>
      <c r="D596" t="s">
        <v>1216</v>
      </c>
      <c r="E596">
        <v>11</v>
      </c>
      <c r="H596">
        <v>11.3</v>
      </c>
    </row>
    <row r="597" spans="1:8" ht="15">
      <c r="A597">
        <v>1420</v>
      </c>
      <c r="B597" t="s">
        <v>2066</v>
      </c>
      <c r="C597" t="s">
        <v>2067</v>
      </c>
      <c r="D597" t="s">
        <v>1216</v>
      </c>
      <c r="E597" s="57">
        <v>35278</v>
      </c>
      <c r="H597">
        <v>9.2</v>
      </c>
    </row>
    <row r="598" spans="1:8" ht="15">
      <c r="A598">
        <v>1420</v>
      </c>
      <c r="B598" t="s">
        <v>664</v>
      </c>
      <c r="C598" t="s">
        <v>2068</v>
      </c>
      <c r="D598" t="s">
        <v>1216</v>
      </c>
      <c r="E598" s="57">
        <v>24593</v>
      </c>
      <c r="H598">
        <v>5.9</v>
      </c>
    </row>
    <row r="599" spans="1:8" ht="15">
      <c r="A599">
        <v>1420</v>
      </c>
      <c r="B599" t="s">
        <v>1006</v>
      </c>
      <c r="C599" t="s">
        <v>2069</v>
      </c>
      <c r="D599" t="s">
        <v>1216</v>
      </c>
      <c r="E599">
        <v>12</v>
      </c>
      <c r="H599">
        <v>12.3</v>
      </c>
    </row>
    <row r="600" spans="1:8" ht="15">
      <c r="A600">
        <v>1420</v>
      </c>
      <c r="B600" t="s">
        <v>2070</v>
      </c>
      <c r="C600" t="s">
        <v>2071</v>
      </c>
      <c r="D600" t="s">
        <v>1216</v>
      </c>
      <c r="E600" t="s">
        <v>2072</v>
      </c>
      <c r="H600">
        <v>114.58</v>
      </c>
    </row>
    <row r="601" spans="1:8" ht="15">
      <c r="A601">
        <v>1420</v>
      </c>
      <c r="B601" t="s">
        <v>2073</v>
      </c>
      <c r="C601" t="s">
        <v>2074</v>
      </c>
      <c r="D601" t="s">
        <v>1216</v>
      </c>
      <c r="E601">
        <v>190</v>
      </c>
      <c r="H601">
        <v>195</v>
      </c>
    </row>
    <row r="602" spans="1:8" ht="15">
      <c r="A602">
        <v>1420</v>
      </c>
      <c r="B602" t="s">
        <v>2075</v>
      </c>
      <c r="C602" t="s">
        <v>2076</v>
      </c>
      <c r="D602" t="s">
        <v>1216</v>
      </c>
      <c r="E602" t="s">
        <v>2077</v>
      </c>
      <c r="H602">
        <v>175</v>
      </c>
    </row>
    <row r="603" spans="1:8" ht="15">
      <c r="A603">
        <v>1420</v>
      </c>
      <c r="B603" t="s">
        <v>2078</v>
      </c>
      <c r="C603" t="s">
        <v>2079</v>
      </c>
      <c r="D603" t="s">
        <v>1216</v>
      </c>
      <c r="E603" t="s">
        <v>2080</v>
      </c>
      <c r="H603">
        <v>76.38</v>
      </c>
    </row>
    <row r="604" spans="1:8" ht="15">
      <c r="A604">
        <v>1420</v>
      </c>
      <c r="B604" t="s">
        <v>2081</v>
      </c>
      <c r="C604" t="s">
        <v>2082</v>
      </c>
      <c r="D604" t="s">
        <v>1216</v>
      </c>
      <c r="E604" t="s">
        <v>2083</v>
      </c>
      <c r="H604">
        <v>68.9</v>
      </c>
    </row>
    <row r="605" spans="1:8" ht="15">
      <c r="A605">
        <v>1420</v>
      </c>
      <c r="B605" t="s">
        <v>678</v>
      </c>
      <c r="C605" t="s">
        <v>2084</v>
      </c>
      <c r="D605" t="s">
        <v>1216</v>
      </c>
      <c r="E605" s="56">
        <v>43236</v>
      </c>
      <c r="H605">
        <v>17</v>
      </c>
    </row>
    <row r="606" spans="1:8" ht="15">
      <c r="A606">
        <v>1420</v>
      </c>
      <c r="B606" t="s">
        <v>682</v>
      </c>
      <c r="C606" t="s">
        <v>2085</v>
      </c>
      <c r="D606" t="s">
        <v>1216</v>
      </c>
      <c r="E606" s="56">
        <v>43107</v>
      </c>
      <c r="H606">
        <v>7.5</v>
      </c>
    </row>
    <row r="607" spans="1:8" ht="15">
      <c r="A607">
        <v>1420</v>
      </c>
      <c r="B607" t="s">
        <v>662</v>
      </c>
      <c r="C607" t="s">
        <v>2086</v>
      </c>
      <c r="D607" t="s">
        <v>1216</v>
      </c>
      <c r="E607" s="56">
        <v>43352</v>
      </c>
      <c r="H607">
        <v>10.2</v>
      </c>
    </row>
    <row r="608" spans="1:8" ht="15">
      <c r="A608">
        <v>1420</v>
      </c>
      <c r="B608" t="s">
        <v>2087</v>
      </c>
      <c r="C608" t="s">
        <v>2088</v>
      </c>
      <c r="D608" t="s">
        <v>1216</v>
      </c>
      <c r="E608">
        <v>43</v>
      </c>
      <c r="H608">
        <v>44</v>
      </c>
    </row>
    <row r="609" spans="1:8" ht="15">
      <c r="A609">
        <v>1420</v>
      </c>
      <c r="B609" t="s">
        <v>668</v>
      </c>
      <c r="C609" t="s">
        <v>2089</v>
      </c>
      <c r="D609" t="s">
        <v>1216</v>
      </c>
      <c r="E609">
        <v>17</v>
      </c>
      <c r="H609">
        <v>17.5</v>
      </c>
    </row>
    <row r="610" spans="1:8" ht="15">
      <c r="A610">
        <v>1420</v>
      </c>
      <c r="B610" t="s">
        <v>660</v>
      </c>
      <c r="C610" t="s">
        <v>2090</v>
      </c>
      <c r="D610" t="s">
        <v>1216</v>
      </c>
      <c r="E610" s="56">
        <v>43286</v>
      </c>
      <c r="H610">
        <v>5.9</v>
      </c>
    </row>
    <row r="611" spans="1:8" ht="15">
      <c r="A611">
        <v>1420</v>
      </c>
      <c r="B611" t="s">
        <v>672</v>
      </c>
      <c r="C611" t="s">
        <v>2091</v>
      </c>
      <c r="D611" t="s">
        <v>1216</v>
      </c>
      <c r="E611" s="56">
        <v>43237</v>
      </c>
      <c r="H611">
        <v>18</v>
      </c>
    </row>
    <row r="612" spans="1:8" ht="15">
      <c r="A612">
        <v>1420</v>
      </c>
      <c r="B612" t="s">
        <v>1003</v>
      </c>
      <c r="C612" t="s">
        <v>2092</v>
      </c>
      <c r="D612" t="s">
        <v>1216</v>
      </c>
      <c r="E612" t="s">
        <v>2093</v>
      </c>
      <c r="H612">
        <v>102.9</v>
      </c>
    </row>
    <row r="613" spans="1:8" ht="15">
      <c r="A613">
        <v>1420</v>
      </c>
      <c r="B613" t="s">
        <v>1004</v>
      </c>
      <c r="C613" t="s">
        <v>2094</v>
      </c>
      <c r="D613" t="s">
        <v>1216</v>
      </c>
      <c r="E613" t="s">
        <v>2095</v>
      </c>
      <c r="H613">
        <v>69.9</v>
      </c>
    </row>
    <row r="614" spans="1:8" ht="15">
      <c r="A614">
        <v>1420</v>
      </c>
      <c r="B614" t="s">
        <v>2096</v>
      </c>
      <c r="C614" t="s">
        <v>2097</v>
      </c>
      <c r="D614" t="s">
        <v>1216</v>
      </c>
      <c r="E614">
        <v>44</v>
      </c>
      <c r="H614">
        <v>45.5</v>
      </c>
    </row>
    <row r="615" spans="1:8" ht="15">
      <c r="A615">
        <v>1420</v>
      </c>
      <c r="B615" t="s">
        <v>2098</v>
      </c>
      <c r="C615" t="s">
        <v>2099</v>
      </c>
      <c r="D615" t="s">
        <v>1216</v>
      </c>
      <c r="E615" s="56">
        <v>43349</v>
      </c>
      <c r="H615">
        <v>7.11</v>
      </c>
    </row>
    <row r="616" spans="1:8" ht="15">
      <c r="A616">
        <v>1420</v>
      </c>
      <c r="B616" t="s">
        <v>2100</v>
      </c>
      <c r="C616" t="s">
        <v>2101</v>
      </c>
      <c r="D616" t="s">
        <v>1216</v>
      </c>
      <c r="E616" t="s">
        <v>2102</v>
      </c>
      <c r="H616">
        <v>120.94</v>
      </c>
    </row>
    <row r="617" spans="1:8" ht="15">
      <c r="A617">
        <v>1420</v>
      </c>
      <c r="B617" t="s">
        <v>2103</v>
      </c>
      <c r="C617" t="s">
        <v>2104</v>
      </c>
      <c r="D617" t="s">
        <v>1216</v>
      </c>
      <c r="E617" t="s">
        <v>2105</v>
      </c>
      <c r="H617">
        <v>43.5</v>
      </c>
    </row>
    <row r="618" spans="1:8" ht="15">
      <c r="A618">
        <v>1420</v>
      </c>
      <c r="B618" t="s">
        <v>680</v>
      </c>
      <c r="C618" t="s">
        <v>2106</v>
      </c>
      <c r="D618" t="s">
        <v>1216</v>
      </c>
      <c r="E618" s="57">
        <v>27576</v>
      </c>
      <c r="H618" s="58">
        <v>7.95</v>
      </c>
    </row>
    <row r="619" spans="1:8" ht="15">
      <c r="A619">
        <v>1420</v>
      </c>
      <c r="B619" t="s">
        <v>1174</v>
      </c>
      <c r="C619" t="s">
        <v>2107</v>
      </c>
      <c r="D619" t="s">
        <v>1216</v>
      </c>
      <c r="E619" s="57">
        <v>27576</v>
      </c>
      <c r="H619" s="58">
        <v>7.95</v>
      </c>
    </row>
    <row r="620" spans="1:8" ht="15">
      <c r="A620">
        <v>1420</v>
      </c>
      <c r="B620" t="s">
        <v>937</v>
      </c>
      <c r="C620" t="s">
        <v>2108</v>
      </c>
      <c r="D620" t="s">
        <v>1216</v>
      </c>
      <c r="E620" s="56">
        <v>43373</v>
      </c>
      <c r="H620">
        <v>31.9</v>
      </c>
    </row>
    <row r="621" spans="1:8" ht="15">
      <c r="A621">
        <v>1420</v>
      </c>
      <c r="B621" t="s">
        <v>2109</v>
      </c>
      <c r="C621" t="s">
        <v>2110</v>
      </c>
      <c r="D621" t="s">
        <v>1216</v>
      </c>
      <c r="E621" s="57">
        <v>24593</v>
      </c>
      <c r="H621">
        <v>5.84</v>
      </c>
    </row>
    <row r="622" spans="1:8" ht="15">
      <c r="A622">
        <v>1420</v>
      </c>
      <c r="B622" t="s">
        <v>2111</v>
      </c>
      <c r="C622" t="s">
        <v>2112</v>
      </c>
      <c r="D622" t="s">
        <v>1216</v>
      </c>
      <c r="E622" t="s">
        <v>2113</v>
      </c>
      <c r="H622">
        <v>28.64</v>
      </c>
    </row>
    <row r="623" spans="1:8" ht="15">
      <c r="A623">
        <v>1420</v>
      </c>
      <c r="B623" t="s">
        <v>2114</v>
      </c>
      <c r="C623" t="s">
        <v>2115</v>
      </c>
      <c r="D623" t="s">
        <v>1216</v>
      </c>
      <c r="E623" s="56">
        <v>43346</v>
      </c>
      <c r="H623">
        <v>3.18</v>
      </c>
    </row>
    <row r="624" spans="1:8" ht="15">
      <c r="A624">
        <v>1420</v>
      </c>
      <c r="B624" t="s">
        <v>2116</v>
      </c>
      <c r="C624" t="s">
        <v>2117</v>
      </c>
      <c r="D624" t="s">
        <v>1216</v>
      </c>
      <c r="E624" t="s">
        <v>2118</v>
      </c>
      <c r="H624">
        <v>18.9</v>
      </c>
    </row>
    <row r="625" spans="1:8" ht="15">
      <c r="A625">
        <v>1420</v>
      </c>
      <c r="B625" t="s">
        <v>2119</v>
      </c>
      <c r="C625" t="s">
        <v>2120</v>
      </c>
      <c r="D625" t="s">
        <v>1216</v>
      </c>
      <c r="E625" t="s">
        <v>2121</v>
      </c>
      <c r="H625">
        <v>1020</v>
      </c>
    </row>
    <row r="626" spans="1:8" ht="15">
      <c r="A626">
        <v>1420</v>
      </c>
      <c r="B626" t="s">
        <v>2122</v>
      </c>
      <c r="C626" t="s">
        <v>2123</v>
      </c>
      <c r="D626" t="s">
        <v>1216</v>
      </c>
      <c r="E626">
        <v>320</v>
      </c>
      <c r="H626">
        <v>329</v>
      </c>
    </row>
    <row r="627" spans="1:8" ht="15">
      <c r="A627">
        <v>1420</v>
      </c>
      <c r="B627" t="s">
        <v>2124</v>
      </c>
      <c r="C627" t="s">
        <v>2125</v>
      </c>
      <c r="D627" t="s">
        <v>1216</v>
      </c>
      <c r="E627" t="s">
        <v>2126</v>
      </c>
      <c r="H627">
        <v>13.79</v>
      </c>
    </row>
    <row r="628" spans="1:8" ht="15">
      <c r="A628">
        <v>1420</v>
      </c>
      <c r="B628" t="s">
        <v>2127</v>
      </c>
      <c r="C628" t="s">
        <v>2128</v>
      </c>
      <c r="D628" t="s">
        <v>1216</v>
      </c>
      <c r="E628" s="56">
        <v>43141</v>
      </c>
      <c r="H628">
        <v>15</v>
      </c>
    </row>
    <row r="629" spans="1:8" ht="15">
      <c r="A629">
        <v>1420</v>
      </c>
      <c r="B629" t="s">
        <v>2129</v>
      </c>
      <c r="C629" t="s">
        <v>2130</v>
      </c>
      <c r="D629" t="s">
        <v>1216</v>
      </c>
      <c r="E629" t="s">
        <v>2131</v>
      </c>
      <c r="H629">
        <v>44.5</v>
      </c>
    </row>
    <row r="630" spans="1:8" ht="15">
      <c r="A630">
        <v>1420</v>
      </c>
      <c r="B630" t="s">
        <v>2132</v>
      </c>
      <c r="C630" t="s">
        <v>2133</v>
      </c>
      <c r="D630" t="s">
        <v>1216</v>
      </c>
      <c r="E630" s="56">
        <v>43438</v>
      </c>
      <c r="H630">
        <v>4.24</v>
      </c>
    </row>
    <row r="631" spans="1:8" ht="15">
      <c r="A631">
        <v>1420</v>
      </c>
      <c r="B631" t="s">
        <v>2134</v>
      </c>
      <c r="C631" t="s">
        <v>2135</v>
      </c>
      <c r="D631" t="s">
        <v>1216</v>
      </c>
      <c r="E631" s="57">
        <v>44378</v>
      </c>
      <c r="H631">
        <v>7.43</v>
      </c>
    </row>
    <row r="632" spans="1:8" ht="15">
      <c r="A632">
        <v>1420</v>
      </c>
      <c r="B632" t="s">
        <v>2136</v>
      </c>
      <c r="C632" t="s">
        <v>2137</v>
      </c>
      <c r="D632" t="s">
        <v>1216</v>
      </c>
      <c r="E632" s="57">
        <v>42125</v>
      </c>
      <c r="H632">
        <v>5.3</v>
      </c>
    </row>
    <row r="633" spans="1:8" ht="15">
      <c r="A633">
        <v>1420</v>
      </c>
      <c r="B633" t="s">
        <v>2138</v>
      </c>
      <c r="C633" t="s">
        <v>2139</v>
      </c>
      <c r="D633" t="s">
        <v>1216</v>
      </c>
      <c r="E633">
        <v>0</v>
      </c>
      <c r="H633">
        <v>53</v>
      </c>
    </row>
    <row r="634" spans="1:8" ht="15">
      <c r="A634">
        <v>1420</v>
      </c>
      <c r="B634" t="s">
        <v>2140</v>
      </c>
      <c r="C634" t="s">
        <v>2141</v>
      </c>
      <c r="D634" t="s">
        <v>1216</v>
      </c>
      <c r="E634">
        <v>0</v>
      </c>
      <c r="H634">
        <v>53</v>
      </c>
    </row>
    <row r="635" spans="1:8" ht="15">
      <c r="A635">
        <v>1420</v>
      </c>
      <c r="B635" t="s">
        <v>2142</v>
      </c>
      <c r="C635" t="s">
        <v>2143</v>
      </c>
      <c r="D635" t="s">
        <v>1216</v>
      </c>
      <c r="E635">
        <v>0</v>
      </c>
      <c r="H635">
        <v>53</v>
      </c>
    </row>
    <row r="636" spans="1:8" ht="15">
      <c r="A636">
        <v>1420</v>
      </c>
      <c r="B636" t="s">
        <v>2144</v>
      </c>
      <c r="C636" t="s">
        <v>2145</v>
      </c>
      <c r="D636" t="s">
        <v>1216</v>
      </c>
      <c r="E636">
        <v>0</v>
      </c>
      <c r="H636">
        <v>53</v>
      </c>
    </row>
    <row r="637" spans="1:8" ht="15">
      <c r="A637">
        <v>1420</v>
      </c>
      <c r="B637" t="s">
        <v>2146</v>
      </c>
      <c r="C637" t="s">
        <v>2147</v>
      </c>
      <c r="D637" t="s">
        <v>1216</v>
      </c>
      <c r="E637" s="57">
        <v>23468</v>
      </c>
      <c r="H637">
        <v>4.78</v>
      </c>
    </row>
    <row r="638" spans="1:8" ht="15">
      <c r="A638">
        <v>1420</v>
      </c>
      <c r="B638" t="s">
        <v>2148</v>
      </c>
      <c r="C638" t="s">
        <v>2149</v>
      </c>
      <c r="D638" t="s">
        <v>1216</v>
      </c>
      <c r="E638" s="57">
        <v>43252</v>
      </c>
      <c r="H638">
        <v>6.37</v>
      </c>
    </row>
    <row r="639" spans="1:8" ht="15">
      <c r="A639">
        <v>1420</v>
      </c>
      <c r="B639" t="s">
        <v>2150</v>
      </c>
      <c r="C639" t="s">
        <v>2151</v>
      </c>
      <c r="D639" t="s">
        <v>1216</v>
      </c>
      <c r="E639" s="56">
        <v>43223</v>
      </c>
      <c r="H639">
        <v>3.61</v>
      </c>
    </row>
    <row r="640" spans="1:8" ht="15">
      <c r="A640">
        <v>1420</v>
      </c>
      <c r="B640" t="s">
        <v>2152</v>
      </c>
      <c r="C640" t="s">
        <v>2153</v>
      </c>
      <c r="D640" t="s">
        <v>1216</v>
      </c>
      <c r="E640" s="57">
        <v>13547</v>
      </c>
      <c r="H640" s="58">
        <v>2.44</v>
      </c>
    </row>
    <row r="641" spans="1:8" ht="15">
      <c r="A641">
        <v>1420</v>
      </c>
      <c r="B641" t="s">
        <v>2154</v>
      </c>
      <c r="C641" t="s">
        <v>2155</v>
      </c>
      <c r="D641" t="s">
        <v>1216</v>
      </c>
      <c r="E641" t="s">
        <v>2156</v>
      </c>
      <c r="H641">
        <v>15.91</v>
      </c>
    </row>
    <row r="642" spans="1:8" ht="15">
      <c r="A642">
        <v>1420</v>
      </c>
      <c r="B642" t="s">
        <v>2157</v>
      </c>
      <c r="C642" t="s">
        <v>2158</v>
      </c>
      <c r="D642" t="s">
        <v>1216</v>
      </c>
      <c r="E642" t="s">
        <v>2159</v>
      </c>
      <c r="H642">
        <v>194</v>
      </c>
    </row>
    <row r="643" spans="1:8" ht="15">
      <c r="A643">
        <v>1420</v>
      </c>
      <c r="B643" t="s">
        <v>2160</v>
      </c>
      <c r="C643" t="s">
        <v>2161</v>
      </c>
      <c r="D643" t="s">
        <v>1216</v>
      </c>
      <c r="E643" s="57">
        <v>42125</v>
      </c>
      <c r="H643">
        <v>5.3</v>
      </c>
    </row>
    <row r="644" spans="1:8" ht="15">
      <c r="A644">
        <v>1420</v>
      </c>
      <c r="B644" t="s">
        <v>2162</v>
      </c>
      <c r="C644" t="s">
        <v>2163</v>
      </c>
      <c r="D644" t="s">
        <v>1216</v>
      </c>
      <c r="E644" s="57">
        <v>12359</v>
      </c>
      <c r="H644">
        <v>11.67</v>
      </c>
    </row>
    <row r="645" spans="1:8" ht="15">
      <c r="A645">
        <v>1420</v>
      </c>
      <c r="B645" t="s">
        <v>2164</v>
      </c>
      <c r="C645" t="s">
        <v>2165</v>
      </c>
      <c r="D645" t="s">
        <v>1216</v>
      </c>
      <c r="E645" t="s">
        <v>2166</v>
      </c>
      <c r="H645">
        <v>37.13</v>
      </c>
    </row>
    <row r="646" spans="1:8" ht="15">
      <c r="A646">
        <v>1420</v>
      </c>
      <c r="B646" t="s">
        <v>2167</v>
      </c>
      <c r="C646" t="s">
        <v>2168</v>
      </c>
      <c r="D646" t="s">
        <v>1216</v>
      </c>
      <c r="E646" s="57">
        <v>43252</v>
      </c>
      <c r="H646">
        <v>6.37</v>
      </c>
    </row>
    <row r="647" spans="1:8" ht="15">
      <c r="A647">
        <v>1420</v>
      </c>
      <c r="B647" t="s">
        <v>2169</v>
      </c>
      <c r="C647" t="s">
        <v>2170</v>
      </c>
      <c r="D647" t="s">
        <v>1216</v>
      </c>
      <c r="E647" t="s">
        <v>2171</v>
      </c>
      <c r="H647">
        <v>33.95</v>
      </c>
    </row>
    <row r="648" spans="1:8" ht="15">
      <c r="A648">
        <v>1420</v>
      </c>
      <c r="B648" t="s">
        <v>2172</v>
      </c>
      <c r="C648" t="s">
        <v>2173</v>
      </c>
      <c r="D648" t="s">
        <v>1216</v>
      </c>
      <c r="E648" t="s">
        <v>2174</v>
      </c>
      <c r="H648">
        <v>23.34</v>
      </c>
    </row>
    <row r="649" spans="1:8" ht="15">
      <c r="A649">
        <v>1420</v>
      </c>
      <c r="B649" t="s">
        <v>2175</v>
      </c>
      <c r="C649" t="s">
        <v>2176</v>
      </c>
      <c r="D649" t="s">
        <v>1216</v>
      </c>
      <c r="E649" t="s">
        <v>2177</v>
      </c>
      <c r="H649">
        <v>27.58</v>
      </c>
    </row>
    <row r="650" spans="1:8" ht="15">
      <c r="A650">
        <v>1420</v>
      </c>
      <c r="B650" t="s">
        <v>2178</v>
      </c>
      <c r="C650" t="s">
        <v>2179</v>
      </c>
      <c r="D650" t="s">
        <v>1216</v>
      </c>
      <c r="E650" t="s">
        <v>2180</v>
      </c>
      <c r="H650">
        <v>20.16</v>
      </c>
    </row>
    <row r="651" spans="1:8" ht="15">
      <c r="A651">
        <v>1420</v>
      </c>
      <c r="B651" t="s">
        <v>2181</v>
      </c>
      <c r="C651" t="s">
        <v>2182</v>
      </c>
      <c r="D651" t="s">
        <v>1216</v>
      </c>
      <c r="E651" t="s">
        <v>2113</v>
      </c>
      <c r="H651">
        <v>28.64</v>
      </c>
    </row>
    <row r="652" spans="1:8" ht="15">
      <c r="A652">
        <v>1420</v>
      </c>
      <c r="B652" t="s">
        <v>2183</v>
      </c>
      <c r="C652" t="s">
        <v>2184</v>
      </c>
      <c r="D652" t="s">
        <v>1216</v>
      </c>
      <c r="E652" t="s">
        <v>2185</v>
      </c>
      <c r="H652">
        <v>89</v>
      </c>
    </row>
    <row r="653" spans="1:8" ht="15">
      <c r="A653">
        <v>1420</v>
      </c>
      <c r="B653" t="s">
        <v>2186</v>
      </c>
      <c r="C653" t="s">
        <v>2187</v>
      </c>
      <c r="D653" t="s">
        <v>1216</v>
      </c>
      <c r="E653" s="57">
        <v>29707</v>
      </c>
      <c r="H653">
        <v>5.98</v>
      </c>
    </row>
    <row r="654" spans="1:8" ht="15">
      <c r="A654">
        <v>1420</v>
      </c>
      <c r="B654" t="s">
        <v>2188</v>
      </c>
      <c r="C654" t="s">
        <v>2189</v>
      </c>
      <c r="D654" t="s">
        <v>1216</v>
      </c>
      <c r="E654">
        <v>1600</v>
      </c>
      <c r="H654">
        <v>1648</v>
      </c>
    </row>
    <row r="655" spans="1:8" ht="15">
      <c r="A655">
        <v>1420</v>
      </c>
      <c r="B655" t="s">
        <v>2190</v>
      </c>
      <c r="C655" t="s">
        <v>2191</v>
      </c>
      <c r="D655" t="s">
        <v>1216</v>
      </c>
      <c r="E655">
        <v>820</v>
      </c>
      <c r="H655">
        <v>844.6</v>
      </c>
    </row>
    <row r="656" spans="1:8" ht="15">
      <c r="A656">
        <v>1420</v>
      </c>
      <c r="B656" t="s">
        <v>2192</v>
      </c>
      <c r="C656" t="s">
        <v>2193</v>
      </c>
      <c r="D656" t="s">
        <v>1216</v>
      </c>
      <c r="E656">
        <v>990</v>
      </c>
      <c r="H656">
        <v>1019.7</v>
      </c>
    </row>
    <row r="657" spans="1:8" ht="15">
      <c r="A657">
        <v>1420</v>
      </c>
      <c r="B657" t="s">
        <v>2194</v>
      </c>
      <c r="C657" t="s">
        <v>2195</v>
      </c>
      <c r="D657" t="s">
        <v>1216</v>
      </c>
      <c r="E657">
        <v>990</v>
      </c>
      <c r="H657">
        <v>1019.7</v>
      </c>
    </row>
    <row r="658" spans="1:8" ht="15">
      <c r="A658">
        <v>1420</v>
      </c>
      <c r="B658" t="s">
        <v>2196</v>
      </c>
      <c r="C658" t="s">
        <v>2197</v>
      </c>
      <c r="D658" t="s">
        <v>1216</v>
      </c>
      <c r="E658">
        <v>605</v>
      </c>
      <c r="H658">
        <v>623.15</v>
      </c>
    </row>
    <row r="659" spans="1:8" ht="15">
      <c r="A659">
        <v>1420</v>
      </c>
      <c r="B659" t="s">
        <v>2198</v>
      </c>
      <c r="C659" t="s">
        <v>2199</v>
      </c>
      <c r="D659" t="s">
        <v>1216</v>
      </c>
      <c r="E659">
        <v>1100</v>
      </c>
      <c r="H659">
        <v>1133</v>
      </c>
    </row>
    <row r="660" spans="1:8" ht="15">
      <c r="A660">
        <v>1420</v>
      </c>
      <c r="B660" t="s">
        <v>2200</v>
      </c>
      <c r="C660" t="s">
        <v>2201</v>
      </c>
      <c r="D660" t="s">
        <v>1216</v>
      </c>
      <c r="E660">
        <v>1100</v>
      </c>
      <c r="H660">
        <v>1133</v>
      </c>
    </row>
    <row r="661" spans="1:8" ht="15">
      <c r="A661">
        <v>1420</v>
      </c>
      <c r="B661" t="s">
        <v>2202</v>
      </c>
      <c r="C661" t="s">
        <v>2203</v>
      </c>
      <c r="D661" t="s">
        <v>1216</v>
      </c>
      <c r="E661" t="s">
        <v>2204</v>
      </c>
      <c r="H661">
        <v>19.1</v>
      </c>
    </row>
    <row r="662" spans="1:8" ht="15">
      <c r="A662">
        <v>1420</v>
      </c>
      <c r="B662" t="s">
        <v>2205</v>
      </c>
      <c r="C662" t="s">
        <v>2206</v>
      </c>
      <c r="D662" t="s">
        <v>1216</v>
      </c>
      <c r="E662" t="s">
        <v>2207</v>
      </c>
      <c r="H662" s="58">
        <v>23.13</v>
      </c>
    </row>
    <row r="663" spans="1:8" ht="15">
      <c r="A663">
        <v>1420</v>
      </c>
      <c r="B663" t="s">
        <v>933</v>
      </c>
      <c r="C663" t="s">
        <v>2208</v>
      </c>
      <c r="D663" t="s">
        <v>1216</v>
      </c>
      <c r="E663" t="s">
        <v>2209</v>
      </c>
      <c r="H663" s="58">
        <v>13.75</v>
      </c>
    </row>
    <row r="664" spans="1:8" ht="15">
      <c r="A664">
        <v>1420</v>
      </c>
      <c r="B664" t="s">
        <v>2210</v>
      </c>
      <c r="C664" t="s">
        <v>2211</v>
      </c>
      <c r="D664" t="s">
        <v>1216</v>
      </c>
      <c r="E664" s="57">
        <v>27973</v>
      </c>
      <c r="H664">
        <v>9.02</v>
      </c>
    </row>
    <row r="665" spans="1:8" ht="15">
      <c r="A665">
        <v>1420</v>
      </c>
      <c r="B665" t="s">
        <v>961</v>
      </c>
      <c r="C665" t="s">
        <v>2212</v>
      </c>
      <c r="D665" t="s">
        <v>1216</v>
      </c>
      <c r="E665">
        <v>275</v>
      </c>
      <c r="H665">
        <v>280</v>
      </c>
    </row>
    <row r="666" spans="1:8" ht="15">
      <c r="A666">
        <v>1420</v>
      </c>
      <c r="B666" t="s">
        <v>1008</v>
      </c>
      <c r="C666" t="s">
        <v>2213</v>
      </c>
      <c r="D666" t="s">
        <v>1216</v>
      </c>
      <c r="E666">
        <v>505</v>
      </c>
      <c r="H666">
        <v>520</v>
      </c>
    </row>
    <row r="667" spans="1:8" ht="15">
      <c r="A667">
        <v>1420</v>
      </c>
      <c r="B667" t="s">
        <v>2214</v>
      </c>
      <c r="C667" t="s">
        <v>2215</v>
      </c>
      <c r="D667" t="s">
        <v>1216</v>
      </c>
      <c r="E667">
        <v>375</v>
      </c>
      <c r="H667">
        <v>385</v>
      </c>
    </row>
    <row r="668" spans="1:8" ht="15">
      <c r="A668">
        <v>1420</v>
      </c>
      <c r="B668" t="s">
        <v>2216</v>
      </c>
      <c r="C668" t="s">
        <v>2217</v>
      </c>
      <c r="D668" t="s">
        <v>1216</v>
      </c>
      <c r="E668">
        <v>345</v>
      </c>
      <c r="H668">
        <v>350</v>
      </c>
    </row>
    <row r="669" spans="1:8" ht="15">
      <c r="A669">
        <v>1420</v>
      </c>
      <c r="B669" t="s">
        <v>2218</v>
      </c>
      <c r="C669" t="s">
        <v>2219</v>
      </c>
      <c r="D669" t="s">
        <v>1216</v>
      </c>
      <c r="E669">
        <v>345</v>
      </c>
      <c r="H669">
        <v>350</v>
      </c>
    </row>
    <row r="670" spans="1:8" ht="15">
      <c r="A670">
        <v>1420</v>
      </c>
      <c r="B670" t="s">
        <v>1205</v>
      </c>
      <c r="C670" t="s">
        <v>2220</v>
      </c>
      <c r="D670" t="s">
        <v>1216</v>
      </c>
      <c r="E670">
        <v>555</v>
      </c>
      <c r="H670">
        <v>569</v>
      </c>
    </row>
    <row r="671" spans="1:8" ht="15">
      <c r="A671">
        <v>1420</v>
      </c>
      <c r="B671" t="s">
        <v>2221</v>
      </c>
      <c r="C671" t="s">
        <v>2222</v>
      </c>
      <c r="D671" t="s">
        <v>1216</v>
      </c>
      <c r="E671">
        <v>520</v>
      </c>
      <c r="H671">
        <v>535</v>
      </c>
    </row>
    <row r="672" spans="1:8" ht="15">
      <c r="A672">
        <v>1420</v>
      </c>
      <c r="B672" t="s">
        <v>1050</v>
      </c>
      <c r="C672" t="s">
        <v>2223</v>
      </c>
      <c r="D672" t="s">
        <v>1216</v>
      </c>
      <c r="E672">
        <v>308</v>
      </c>
      <c r="H672">
        <v>320</v>
      </c>
    </row>
    <row r="673" spans="1:8" ht="15">
      <c r="A673">
        <v>1420</v>
      </c>
      <c r="B673" t="s">
        <v>2224</v>
      </c>
      <c r="C673" t="s">
        <v>2225</v>
      </c>
      <c r="D673" t="s">
        <v>1216</v>
      </c>
      <c r="E673">
        <v>520</v>
      </c>
      <c r="H673">
        <v>535</v>
      </c>
    </row>
    <row r="674" spans="1:8" ht="15">
      <c r="A674">
        <v>1420</v>
      </c>
      <c r="B674" t="s">
        <v>719</v>
      </c>
      <c r="C674" t="s">
        <v>2226</v>
      </c>
      <c r="D674" t="s">
        <v>1216</v>
      </c>
      <c r="E674">
        <v>462</v>
      </c>
      <c r="H674">
        <v>489</v>
      </c>
    </row>
    <row r="675" spans="1:8" ht="15">
      <c r="A675">
        <v>1420</v>
      </c>
      <c r="B675" t="s">
        <v>2227</v>
      </c>
      <c r="C675" t="s">
        <v>2228</v>
      </c>
      <c r="D675" t="s">
        <v>1216</v>
      </c>
      <c r="E675">
        <v>514</v>
      </c>
      <c r="H675">
        <v>530</v>
      </c>
    </row>
    <row r="676" spans="1:8" ht="15">
      <c r="A676">
        <v>1420</v>
      </c>
      <c r="B676" t="s">
        <v>2229</v>
      </c>
      <c r="C676" t="s">
        <v>2230</v>
      </c>
      <c r="D676" t="s">
        <v>1216</v>
      </c>
      <c r="E676">
        <v>514</v>
      </c>
      <c r="H676">
        <v>530</v>
      </c>
    </row>
    <row r="677" spans="1:8" ht="15">
      <c r="A677">
        <v>1420</v>
      </c>
      <c r="B677" t="s">
        <v>2231</v>
      </c>
      <c r="C677" t="s">
        <v>2232</v>
      </c>
      <c r="D677" t="s">
        <v>1216</v>
      </c>
      <c r="E677">
        <v>514</v>
      </c>
      <c r="H677">
        <v>529</v>
      </c>
    </row>
    <row r="678" spans="1:8" ht="15">
      <c r="A678">
        <v>1420</v>
      </c>
      <c r="B678" t="s">
        <v>1206</v>
      </c>
      <c r="C678" t="s">
        <v>2233</v>
      </c>
      <c r="D678" t="s">
        <v>1216</v>
      </c>
      <c r="E678">
        <v>514</v>
      </c>
      <c r="H678">
        <v>529</v>
      </c>
    </row>
    <row r="679" spans="1:8" ht="15">
      <c r="A679">
        <v>1420</v>
      </c>
      <c r="B679" t="s">
        <v>1204</v>
      </c>
      <c r="C679" t="s">
        <v>2234</v>
      </c>
      <c r="D679" t="s">
        <v>1216</v>
      </c>
      <c r="E679">
        <v>514</v>
      </c>
      <c r="H679">
        <v>529</v>
      </c>
    </row>
    <row r="680" spans="1:8" ht="15">
      <c r="A680">
        <v>1420</v>
      </c>
      <c r="B680" t="s">
        <v>2235</v>
      </c>
      <c r="C680" t="s">
        <v>2236</v>
      </c>
      <c r="D680" t="s">
        <v>1216</v>
      </c>
      <c r="E680">
        <v>514</v>
      </c>
      <c r="H680">
        <v>529</v>
      </c>
    </row>
    <row r="681" spans="1:8" ht="15">
      <c r="A681">
        <v>1420</v>
      </c>
      <c r="B681" t="s">
        <v>2237</v>
      </c>
      <c r="C681" t="s">
        <v>2238</v>
      </c>
      <c r="D681" t="s">
        <v>1216</v>
      </c>
      <c r="E681">
        <v>719</v>
      </c>
      <c r="H681">
        <v>740</v>
      </c>
    </row>
    <row r="682" spans="1:8" ht="15">
      <c r="A682">
        <v>1420</v>
      </c>
      <c r="B682" t="s">
        <v>1049</v>
      </c>
      <c r="C682" t="s">
        <v>2239</v>
      </c>
      <c r="D682" t="s">
        <v>1216</v>
      </c>
      <c r="E682">
        <v>294</v>
      </c>
      <c r="H682">
        <v>300</v>
      </c>
    </row>
    <row r="683" spans="1:8" ht="15">
      <c r="A683">
        <v>1420</v>
      </c>
      <c r="B683" t="s">
        <v>2240</v>
      </c>
      <c r="C683" t="s">
        <v>2241</v>
      </c>
      <c r="D683" t="s">
        <v>1216</v>
      </c>
      <c r="E683">
        <v>294</v>
      </c>
      <c r="H683">
        <v>300</v>
      </c>
    </row>
    <row r="684" spans="1:8" ht="15">
      <c r="A684">
        <v>1420</v>
      </c>
      <c r="B684" t="s">
        <v>2242</v>
      </c>
      <c r="C684" t="s">
        <v>2243</v>
      </c>
      <c r="D684" t="s">
        <v>1216</v>
      </c>
      <c r="E684">
        <v>308</v>
      </c>
      <c r="H684">
        <v>320</v>
      </c>
    </row>
    <row r="685" spans="1:8" ht="15">
      <c r="A685">
        <v>1420</v>
      </c>
      <c r="B685" t="s">
        <v>700</v>
      </c>
      <c r="C685" t="s">
        <v>2244</v>
      </c>
      <c r="D685" t="s">
        <v>1216</v>
      </c>
      <c r="E685">
        <v>294</v>
      </c>
      <c r="H685">
        <v>300</v>
      </c>
    </row>
    <row r="686" spans="1:8" ht="15">
      <c r="A686">
        <v>1420</v>
      </c>
      <c r="B686" t="s">
        <v>704</v>
      </c>
      <c r="C686" t="s">
        <v>2245</v>
      </c>
      <c r="D686" t="s">
        <v>1216</v>
      </c>
      <c r="E686">
        <v>308</v>
      </c>
      <c r="H686">
        <v>320</v>
      </c>
    </row>
    <row r="687" spans="1:8" ht="15">
      <c r="A687">
        <v>1420</v>
      </c>
      <c r="B687" t="s">
        <v>710</v>
      </c>
      <c r="C687" t="s">
        <v>2246</v>
      </c>
      <c r="D687" t="s">
        <v>1216</v>
      </c>
      <c r="E687">
        <v>294</v>
      </c>
      <c r="H687">
        <v>300</v>
      </c>
    </row>
    <row r="688" spans="1:8" ht="15">
      <c r="A688">
        <v>1420</v>
      </c>
      <c r="B688" t="s">
        <v>2247</v>
      </c>
      <c r="C688" t="s">
        <v>2248</v>
      </c>
      <c r="D688" t="s">
        <v>1216</v>
      </c>
      <c r="E688" t="s">
        <v>2249</v>
      </c>
      <c r="H688">
        <v>300</v>
      </c>
    </row>
    <row r="689" spans="1:8" ht="15">
      <c r="A689">
        <v>1420</v>
      </c>
      <c r="B689" t="s">
        <v>2250</v>
      </c>
      <c r="C689" t="s">
        <v>2251</v>
      </c>
      <c r="D689" t="s">
        <v>1216</v>
      </c>
      <c r="E689">
        <v>294</v>
      </c>
      <c r="H689">
        <v>300</v>
      </c>
    </row>
    <row r="690" spans="1:8" ht="15">
      <c r="A690">
        <v>1420</v>
      </c>
      <c r="B690" t="s">
        <v>955</v>
      </c>
      <c r="C690" t="s">
        <v>2252</v>
      </c>
      <c r="D690" t="s">
        <v>1216</v>
      </c>
      <c r="E690">
        <v>294</v>
      </c>
      <c r="H690">
        <v>320</v>
      </c>
    </row>
    <row r="691" spans="1:8" ht="15">
      <c r="A691">
        <v>1420</v>
      </c>
      <c r="B691" t="s">
        <v>2253</v>
      </c>
      <c r="C691" t="s">
        <v>2254</v>
      </c>
      <c r="D691" t="s">
        <v>1216</v>
      </c>
      <c r="E691" t="s">
        <v>2255</v>
      </c>
      <c r="H691">
        <v>335</v>
      </c>
    </row>
    <row r="692" spans="1:8" ht="15">
      <c r="A692">
        <v>1420</v>
      </c>
      <c r="B692" t="s">
        <v>957</v>
      </c>
      <c r="C692" t="s">
        <v>2256</v>
      </c>
      <c r="D692" t="s">
        <v>1216</v>
      </c>
      <c r="E692">
        <v>294</v>
      </c>
      <c r="H692">
        <v>300</v>
      </c>
    </row>
    <row r="693" spans="1:8" ht="15">
      <c r="A693">
        <v>1420</v>
      </c>
      <c r="B693" t="s">
        <v>958</v>
      </c>
      <c r="C693" t="s">
        <v>2257</v>
      </c>
      <c r="D693" t="s">
        <v>1216</v>
      </c>
      <c r="E693">
        <v>294</v>
      </c>
      <c r="H693">
        <v>300</v>
      </c>
    </row>
    <row r="694" spans="1:8" ht="15">
      <c r="A694">
        <v>1420</v>
      </c>
      <c r="B694" t="s">
        <v>702</v>
      </c>
      <c r="C694" t="s">
        <v>2258</v>
      </c>
      <c r="D694" t="s">
        <v>1216</v>
      </c>
      <c r="E694">
        <v>294</v>
      </c>
      <c r="H694">
        <v>300</v>
      </c>
    </row>
    <row r="695" spans="1:8" ht="15">
      <c r="A695">
        <v>1420</v>
      </c>
      <c r="B695" t="s">
        <v>708</v>
      </c>
      <c r="C695" t="s">
        <v>2259</v>
      </c>
      <c r="D695" t="s">
        <v>1216</v>
      </c>
      <c r="E695">
        <v>294</v>
      </c>
      <c r="H695">
        <v>300</v>
      </c>
    </row>
    <row r="696" spans="1:8" ht="15">
      <c r="A696">
        <v>1420</v>
      </c>
      <c r="B696" t="s">
        <v>956</v>
      </c>
      <c r="C696" t="s">
        <v>2260</v>
      </c>
      <c r="D696" t="s">
        <v>1216</v>
      </c>
      <c r="E696">
        <v>205</v>
      </c>
      <c r="H696">
        <v>210</v>
      </c>
    </row>
    <row r="697" spans="1:8" ht="15">
      <c r="A697">
        <v>1420</v>
      </c>
      <c r="B697" t="s">
        <v>714</v>
      </c>
      <c r="C697" t="s">
        <v>2261</v>
      </c>
      <c r="D697" t="s">
        <v>1216</v>
      </c>
      <c r="E697">
        <v>375</v>
      </c>
      <c r="H697">
        <v>399</v>
      </c>
    </row>
    <row r="698" spans="1:8" ht="15">
      <c r="A698">
        <v>1420</v>
      </c>
      <c r="B698" t="s">
        <v>2262</v>
      </c>
      <c r="C698" t="s">
        <v>2263</v>
      </c>
      <c r="D698" t="s">
        <v>1216</v>
      </c>
      <c r="E698">
        <v>430</v>
      </c>
      <c r="H698">
        <v>450</v>
      </c>
    </row>
    <row r="699" spans="1:8" ht="15">
      <c r="A699">
        <v>1420</v>
      </c>
      <c r="B699" t="s">
        <v>712</v>
      </c>
      <c r="C699" t="s">
        <v>2264</v>
      </c>
      <c r="D699" t="s">
        <v>1216</v>
      </c>
      <c r="E699">
        <v>294</v>
      </c>
      <c r="H699">
        <v>300</v>
      </c>
    </row>
    <row r="700" spans="1:8" ht="15">
      <c r="A700">
        <v>1420</v>
      </c>
      <c r="B700" t="s">
        <v>2265</v>
      </c>
      <c r="C700" t="s">
        <v>2266</v>
      </c>
      <c r="D700" t="s">
        <v>1216</v>
      </c>
      <c r="E700">
        <v>308</v>
      </c>
      <c r="H700">
        <v>320</v>
      </c>
    </row>
    <row r="701" spans="1:8" ht="15">
      <c r="A701">
        <v>1420</v>
      </c>
      <c r="B701" t="s">
        <v>706</v>
      </c>
      <c r="C701" t="s">
        <v>2267</v>
      </c>
      <c r="D701" t="s">
        <v>1216</v>
      </c>
      <c r="E701">
        <v>294</v>
      </c>
      <c r="H701">
        <v>300</v>
      </c>
    </row>
    <row r="702" spans="1:8" ht="15">
      <c r="A702">
        <v>1420</v>
      </c>
      <c r="B702" t="s">
        <v>2268</v>
      </c>
      <c r="C702" t="s">
        <v>2269</v>
      </c>
      <c r="D702" t="s">
        <v>1216</v>
      </c>
      <c r="E702">
        <v>308</v>
      </c>
      <c r="H702">
        <v>320</v>
      </c>
    </row>
    <row r="703" spans="1:8" ht="15">
      <c r="A703">
        <v>1420</v>
      </c>
      <c r="B703" t="s">
        <v>953</v>
      </c>
      <c r="C703" t="s">
        <v>2270</v>
      </c>
      <c r="D703" t="s">
        <v>1216</v>
      </c>
      <c r="E703">
        <v>462</v>
      </c>
      <c r="H703">
        <v>489</v>
      </c>
    </row>
    <row r="704" spans="1:8" ht="15">
      <c r="A704">
        <v>1420</v>
      </c>
      <c r="B704" t="s">
        <v>959</v>
      </c>
      <c r="C704" t="s">
        <v>2271</v>
      </c>
      <c r="D704" t="s">
        <v>1216</v>
      </c>
      <c r="E704">
        <v>462</v>
      </c>
      <c r="H704">
        <v>489</v>
      </c>
    </row>
    <row r="705" spans="1:8" ht="15">
      <c r="A705">
        <v>1420</v>
      </c>
      <c r="B705" t="s">
        <v>1044</v>
      </c>
      <c r="C705" t="s">
        <v>2272</v>
      </c>
      <c r="D705" t="s">
        <v>1216</v>
      </c>
      <c r="E705">
        <v>525</v>
      </c>
      <c r="H705">
        <v>549</v>
      </c>
    </row>
    <row r="706" spans="1:8" ht="15">
      <c r="A706">
        <v>1420</v>
      </c>
      <c r="B706" t="s">
        <v>960</v>
      </c>
      <c r="C706" t="s">
        <v>2273</v>
      </c>
      <c r="D706" t="s">
        <v>1216</v>
      </c>
      <c r="E706">
        <v>462</v>
      </c>
      <c r="H706">
        <v>489</v>
      </c>
    </row>
    <row r="707" spans="1:8" ht="15">
      <c r="A707">
        <v>1420</v>
      </c>
      <c r="B707" t="s">
        <v>2274</v>
      </c>
      <c r="C707" t="s">
        <v>2275</v>
      </c>
      <c r="D707" t="s">
        <v>1216</v>
      </c>
      <c r="E707" s="57">
        <v>46419</v>
      </c>
      <c r="H707" s="58">
        <v>2.35</v>
      </c>
    </row>
    <row r="708" spans="1:8" ht="15">
      <c r="A708">
        <v>1420</v>
      </c>
      <c r="B708" t="s">
        <v>2276</v>
      </c>
      <c r="C708" t="s">
        <v>2277</v>
      </c>
      <c r="D708" t="s">
        <v>1216</v>
      </c>
      <c r="E708" s="56">
        <v>43305</v>
      </c>
      <c r="H708">
        <v>25.5</v>
      </c>
    </row>
    <row r="709" spans="1:8" ht="15">
      <c r="A709">
        <v>1420</v>
      </c>
      <c r="B709" t="s">
        <v>2278</v>
      </c>
      <c r="C709" t="s">
        <v>2279</v>
      </c>
      <c r="D709" t="s">
        <v>1216</v>
      </c>
      <c r="E709" s="56">
        <v>43320</v>
      </c>
      <c r="H709" s="58">
        <v>9</v>
      </c>
    </row>
    <row r="710" spans="1:8" ht="15">
      <c r="A710">
        <v>1420</v>
      </c>
      <c r="B710" t="s">
        <v>2280</v>
      </c>
      <c r="C710" t="s">
        <v>2281</v>
      </c>
      <c r="D710" t="s">
        <v>1216</v>
      </c>
      <c r="E710">
        <v>5</v>
      </c>
      <c r="H710" s="58">
        <v>5.1</v>
      </c>
    </row>
    <row r="711" spans="1:8" ht="15">
      <c r="A711">
        <v>1420</v>
      </c>
      <c r="B711" t="s">
        <v>2282</v>
      </c>
      <c r="C711" t="s">
        <v>2283</v>
      </c>
      <c r="D711" t="s">
        <v>1216</v>
      </c>
      <c r="E711" s="57">
        <v>44774</v>
      </c>
      <c r="H711" s="58">
        <v>8.4</v>
      </c>
    </row>
    <row r="712" spans="1:8" ht="15">
      <c r="A712">
        <v>1420</v>
      </c>
      <c r="B712" t="s">
        <v>674</v>
      </c>
      <c r="C712" t="s">
        <v>2284</v>
      </c>
      <c r="D712" t="s">
        <v>1216</v>
      </c>
      <c r="E712" t="s">
        <v>2285</v>
      </c>
      <c r="H712">
        <v>17.9</v>
      </c>
    </row>
    <row r="713" spans="1:8" ht="15">
      <c r="A713">
        <v>1420</v>
      </c>
      <c r="B713" t="s">
        <v>2286</v>
      </c>
      <c r="C713" t="s">
        <v>2287</v>
      </c>
      <c r="D713" t="s">
        <v>1216</v>
      </c>
      <c r="E713" s="57">
        <v>45505</v>
      </c>
      <c r="H713">
        <v>8.49</v>
      </c>
    </row>
    <row r="714" spans="1:8" ht="15">
      <c r="A714">
        <v>1420</v>
      </c>
      <c r="B714" t="s">
        <v>2288</v>
      </c>
      <c r="C714" t="s">
        <v>2289</v>
      </c>
      <c r="D714" t="s">
        <v>1216</v>
      </c>
      <c r="E714" s="56">
        <v>43288</v>
      </c>
      <c r="H714">
        <v>7.9</v>
      </c>
    </row>
    <row r="715" spans="1:8" ht="15">
      <c r="A715">
        <v>1420</v>
      </c>
      <c r="B715" t="s">
        <v>2290</v>
      </c>
      <c r="C715" t="s">
        <v>2291</v>
      </c>
      <c r="D715" t="s">
        <v>1216</v>
      </c>
      <c r="E715">
        <v>81</v>
      </c>
      <c r="H715">
        <v>63</v>
      </c>
    </row>
    <row r="716" spans="1:8" ht="15">
      <c r="A716">
        <v>1420</v>
      </c>
      <c r="B716" t="s">
        <v>2292</v>
      </c>
      <c r="C716" t="s">
        <v>2293</v>
      </c>
      <c r="D716" t="s">
        <v>1216</v>
      </c>
      <c r="E716">
        <v>87</v>
      </c>
      <c r="H716">
        <v>70</v>
      </c>
    </row>
    <row r="717" spans="1:8" ht="15">
      <c r="A717">
        <v>1420</v>
      </c>
      <c r="B717" t="s">
        <v>2294</v>
      </c>
      <c r="C717" t="s">
        <v>2295</v>
      </c>
      <c r="D717" t="s">
        <v>1216</v>
      </c>
      <c r="E717" t="s">
        <v>2296</v>
      </c>
      <c r="H717">
        <v>22.5</v>
      </c>
    </row>
    <row r="718" spans="1:8" ht="15">
      <c r="A718">
        <v>1420</v>
      </c>
      <c r="B718" t="s">
        <v>638</v>
      </c>
      <c r="C718" t="s">
        <v>2297</v>
      </c>
      <c r="D718" t="s">
        <v>1216</v>
      </c>
      <c r="E718" s="56">
        <v>43342</v>
      </c>
      <c r="H718">
        <v>31.9</v>
      </c>
    </row>
    <row r="719" spans="1:8" ht="15">
      <c r="A719">
        <v>1420</v>
      </c>
      <c r="B719" t="s">
        <v>642</v>
      </c>
      <c r="C719" t="s">
        <v>2298</v>
      </c>
      <c r="D719" t="s">
        <v>1216</v>
      </c>
      <c r="E719" s="56">
        <v>43240</v>
      </c>
      <c r="H719">
        <v>21</v>
      </c>
    </row>
    <row r="720" spans="1:8" ht="15">
      <c r="A720">
        <v>1420</v>
      </c>
      <c r="B720" t="s">
        <v>628</v>
      </c>
      <c r="C720" t="s">
        <v>2299</v>
      </c>
      <c r="D720" t="s">
        <v>1216</v>
      </c>
      <c r="E720" s="56">
        <v>43107</v>
      </c>
      <c r="H720">
        <v>7.5</v>
      </c>
    </row>
    <row r="721" spans="1:8" ht="15">
      <c r="A721">
        <v>1420</v>
      </c>
      <c r="B721" t="s">
        <v>630</v>
      </c>
      <c r="C721" t="s">
        <v>2300</v>
      </c>
      <c r="D721" t="s">
        <v>1216</v>
      </c>
      <c r="E721" s="56">
        <v>43237</v>
      </c>
      <c r="H721">
        <v>18</v>
      </c>
    </row>
    <row r="722" spans="1:8" ht="15">
      <c r="A722">
        <v>1420</v>
      </c>
      <c r="B722" t="s">
        <v>2301</v>
      </c>
      <c r="C722" t="s">
        <v>2302</v>
      </c>
      <c r="D722" t="s">
        <v>1216</v>
      </c>
      <c r="E722" s="56">
        <v>43250</v>
      </c>
      <c r="H722">
        <v>31.5</v>
      </c>
    </row>
    <row r="723" spans="1:8" ht="15">
      <c r="A723">
        <v>1420</v>
      </c>
      <c r="B723" t="s">
        <v>2303</v>
      </c>
      <c r="C723" t="s">
        <v>2304</v>
      </c>
      <c r="D723" t="s">
        <v>1216</v>
      </c>
      <c r="E723" t="s">
        <v>2021</v>
      </c>
      <c r="H723">
        <v>34.5</v>
      </c>
    </row>
    <row r="724" spans="1:8" ht="15">
      <c r="A724">
        <v>1420</v>
      </c>
      <c r="B724" t="s">
        <v>2305</v>
      </c>
      <c r="C724" t="s">
        <v>2306</v>
      </c>
      <c r="D724" t="s">
        <v>1216</v>
      </c>
      <c r="E724" s="56">
        <v>43250</v>
      </c>
      <c r="H724">
        <v>31.5</v>
      </c>
    </row>
    <row r="725" spans="1:8" ht="15">
      <c r="A725">
        <v>1420</v>
      </c>
      <c r="B725" t="s">
        <v>2307</v>
      </c>
      <c r="C725" t="s">
        <v>2308</v>
      </c>
      <c r="D725" t="s">
        <v>1216</v>
      </c>
      <c r="E725" s="56">
        <v>43250</v>
      </c>
      <c r="H725">
        <v>31.5</v>
      </c>
    </row>
    <row r="726" spans="1:8" ht="15">
      <c r="A726">
        <v>1420</v>
      </c>
      <c r="B726" t="s">
        <v>2309</v>
      </c>
      <c r="C726" t="s">
        <v>2310</v>
      </c>
      <c r="D726" t="s">
        <v>1216</v>
      </c>
      <c r="E726" t="s">
        <v>2311</v>
      </c>
      <c r="H726">
        <v>33.5</v>
      </c>
    </row>
    <row r="727" spans="1:8" ht="15">
      <c r="A727">
        <v>1420</v>
      </c>
      <c r="B727" t="s">
        <v>2312</v>
      </c>
      <c r="C727" t="s">
        <v>2313</v>
      </c>
      <c r="D727" t="s">
        <v>1216</v>
      </c>
      <c r="E727" t="s">
        <v>2051</v>
      </c>
      <c r="H727">
        <v>34.9</v>
      </c>
    </row>
    <row r="728" spans="1:8" ht="15">
      <c r="A728">
        <v>1420</v>
      </c>
      <c r="B728" t="s">
        <v>2314</v>
      </c>
      <c r="C728" t="s">
        <v>2315</v>
      </c>
      <c r="D728" t="s">
        <v>1216</v>
      </c>
      <c r="E728" t="s">
        <v>2316</v>
      </c>
      <c r="H728">
        <v>42</v>
      </c>
    </row>
    <row r="729" spans="1:8" ht="15">
      <c r="A729">
        <v>1420</v>
      </c>
      <c r="B729" t="s">
        <v>2317</v>
      </c>
      <c r="C729" t="s">
        <v>2318</v>
      </c>
      <c r="D729" t="s">
        <v>1216</v>
      </c>
      <c r="E729" t="s">
        <v>2316</v>
      </c>
      <c r="H729">
        <v>42</v>
      </c>
    </row>
    <row r="730" spans="1:8" ht="15">
      <c r="A730">
        <v>1420</v>
      </c>
      <c r="B730" t="s">
        <v>632</v>
      </c>
      <c r="C730" t="s">
        <v>2319</v>
      </c>
      <c r="D730" t="s">
        <v>1216</v>
      </c>
      <c r="E730" t="s">
        <v>2320</v>
      </c>
      <c r="H730">
        <v>33.9</v>
      </c>
    </row>
    <row r="731" spans="1:8" ht="15">
      <c r="A731">
        <v>1420</v>
      </c>
      <c r="B731" t="s">
        <v>2321</v>
      </c>
      <c r="C731" t="s">
        <v>2322</v>
      </c>
      <c r="D731" t="s">
        <v>1216</v>
      </c>
      <c r="E731" t="s">
        <v>2323</v>
      </c>
      <c r="H731">
        <v>23.5</v>
      </c>
    </row>
    <row r="732" spans="1:8" ht="15">
      <c r="A732">
        <v>1420</v>
      </c>
      <c r="B732" t="s">
        <v>612</v>
      </c>
      <c r="C732" t="s">
        <v>2324</v>
      </c>
      <c r="D732" t="s">
        <v>1216</v>
      </c>
      <c r="E732" t="s">
        <v>2316</v>
      </c>
      <c r="H732">
        <v>42</v>
      </c>
    </row>
    <row r="733" spans="1:8" ht="15">
      <c r="A733">
        <v>1420</v>
      </c>
      <c r="B733" t="s">
        <v>610</v>
      </c>
      <c r="C733" t="s">
        <v>2325</v>
      </c>
      <c r="D733" t="s">
        <v>1216</v>
      </c>
      <c r="E733" t="s">
        <v>2326</v>
      </c>
      <c r="H733">
        <v>37.6</v>
      </c>
    </row>
    <row r="734" spans="1:8" ht="15">
      <c r="A734">
        <v>1420</v>
      </c>
      <c r="B734" t="s">
        <v>2327</v>
      </c>
      <c r="C734" t="s">
        <v>2328</v>
      </c>
      <c r="D734" t="s">
        <v>1216</v>
      </c>
      <c r="E734" t="s">
        <v>2316</v>
      </c>
      <c r="H734">
        <v>42</v>
      </c>
    </row>
    <row r="735" spans="1:8" ht="15">
      <c r="A735">
        <v>1420</v>
      </c>
      <c r="B735" t="s">
        <v>626</v>
      </c>
      <c r="C735" t="s">
        <v>2329</v>
      </c>
      <c r="D735" t="s">
        <v>1216</v>
      </c>
      <c r="E735" t="s">
        <v>2330</v>
      </c>
      <c r="H735">
        <v>82.9</v>
      </c>
    </row>
    <row r="736" spans="1:8" ht="15">
      <c r="A736">
        <v>1420</v>
      </c>
      <c r="B736" t="s">
        <v>2331</v>
      </c>
      <c r="C736" t="s">
        <v>2332</v>
      </c>
      <c r="D736" t="s">
        <v>1216</v>
      </c>
      <c r="E736" s="56">
        <v>43229</v>
      </c>
      <c r="H736" s="58">
        <v>9.3</v>
      </c>
    </row>
    <row r="737" spans="1:8" ht="15">
      <c r="A737">
        <v>1420</v>
      </c>
      <c r="B737" t="s">
        <v>2333</v>
      </c>
      <c r="C737" t="s">
        <v>2334</v>
      </c>
      <c r="D737" t="s">
        <v>1216</v>
      </c>
      <c r="E737" s="56">
        <v>43357</v>
      </c>
      <c r="H737">
        <v>15.5</v>
      </c>
    </row>
    <row r="738" spans="1:8" ht="15">
      <c r="A738">
        <v>1420</v>
      </c>
      <c r="B738" t="s">
        <v>2335</v>
      </c>
      <c r="C738" t="s">
        <v>2336</v>
      </c>
      <c r="D738" t="s">
        <v>1216</v>
      </c>
      <c r="E738">
        <v>17</v>
      </c>
      <c r="H738">
        <v>17.5</v>
      </c>
    </row>
    <row r="739" spans="1:8" ht="15">
      <c r="A739">
        <v>1420</v>
      </c>
      <c r="B739" t="s">
        <v>2337</v>
      </c>
      <c r="C739" t="s">
        <v>2338</v>
      </c>
      <c r="D739" t="s">
        <v>1216</v>
      </c>
      <c r="E739" t="s">
        <v>2339</v>
      </c>
      <c r="H739">
        <v>33.9</v>
      </c>
    </row>
    <row r="740" spans="1:8" ht="15">
      <c r="A740">
        <v>1420</v>
      </c>
      <c r="B740" t="s">
        <v>2340</v>
      </c>
      <c r="C740" t="s">
        <v>2341</v>
      </c>
      <c r="D740" t="s">
        <v>1216</v>
      </c>
      <c r="E740" s="56">
        <v>43373</v>
      </c>
      <c r="H740">
        <v>31.9</v>
      </c>
    </row>
    <row r="741" spans="1:8" ht="15">
      <c r="A741">
        <v>1420</v>
      </c>
      <c r="B741" t="s">
        <v>2342</v>
      </c>
      <c r="C741" t="s">
        <v>2343</v>
      </c>
      <c r="D741" t="s">
        <v>1216</v>
      </c>
      <c r="E741">
        <v>19</v>
      </c>
      <c r="H741">
        <v>19.5</v>
      </c>
    </row>
    <row r="742" spans="1:8" ht="15">
      <c r="A742">
        <v>1420</v>
      </c>
      <c r="B742" t="s">
        <v>634</v>
      </c>
      <c r="C742" t="s">
        <v>2344</v>
      </c>
      <c r="D742" t="s">
        <v>1216</v>
      </c>
      <c r="E742" s="56">
        <v>43143</v>
      </c>
      <c r="H742">
        <v>12.5</v>
      </c>
    </row>
    <row r="743" spans="1:8" ht="15">
      <c r="A743">
        <v>1420</v>
      </c>
      <c r="B743" t="s">
        <v>2345</v>
      </c>
      <c r="C743" t="s">
        <v>2346</v>
      </c>
      <c r="D743" t="s">
        <v>1216</v>
      </c>
      <c r="E743" s="56">
        <v>43270</v>
      </c>
      <c r="H743">
        <v>19.5</v>
      </c>
    </row>
    <row r="744" spans="1:8" ht="15">
      <c r="A744">
        <v>1420</v>
      </c>
      <c r="B744" t="s">
        <v>1011</v>
      </c>
      <c r="C744" t="s">
        <v>2347</v>
      </c>
      <c r="D744" t="s">
        <v>1216</v>
      </c>
      <c r="E744" t="s">
        <v>2348</v>
      </c>
      <c r="H744">
        <v>47</v>
      </c>
    </row>
    <row r="745" spans="1:8" ht="15">
      <c r="A745">
        <v>1420</v>
      </c>
      <c r="B745" t="s">
        <v>640</v>
      </c>
      <c r="C745" t="s">
        <v>2349</v>
      </c>
      <c r="D745" t="s">
        <v>1216</v>
      </c>
      <c r="E745" s="56">
        <v>43240</v>
      </c>
      <c r="H745">
        <v>21</v>
      </c>
    </row>
    <row r="746" spans="1:8" ht="15">
      <c r="A746">
        <v>1420</v>
      </c>
      <c r="B746" t="s">
        <v>604</v>
      </c>
      <c r="C746" t="s">
        <v>2350</v>
      </c>
      <c r="D746" t="s">
        <v>1216</v>
      </c>
      <c r="E746" s="57">
        <v>30895</v>
      </c>
      <c r="H746" s="58">
        <v>9.1</v>
      </c>
    </row>
    <row r="747" spans="1:8" ht="15">
      <c r="A747">
        <v>1420</v>
      </c>
      <c r="B747" t="s">
        <v>624</v>
      </c>
      <c r="C747" t="s">
        <v>2351</v>
      </c>
      <c r="D747" t="s">
        <v>1216</v>
      </c>
      <c r="E747" t="s">
        <v>2352</v>
      </c>
      <c r="H747">
        <v>35.9</v>
      </c>
    </row>
    <row r="748" spans="1:8" ht="15">
      <c r="A748">
        <v>1420</v>
      </c>
      <c r="B748" t="s">
        <v>636</v>
      </c>
      <c r="C748" t="s">
        <v>2353</v>
      </c>
      <c r="D748" t="s">
        <v>1216</v>
      </c>
      <c r="E748">
        <v>19</v>
      </c>
      <c r="H748">
        <v>19.5</v>
      </c>
    </row>
    <row r="749" spans="1:8" ht="15">
      <c r="A749">
        <v>1420</v>
      </c>
      <c r="B749" t="s">
        <v>606</v>
      </c>
      <c r="C749" t="s">
        <v>2354</v>
      </c>
      <c r="D749" t="s">
        <v>1216</v>
      </c>
      <c r="E749" s="57">
        <v>23863</v>
      </c>
      <c r="H749" s="58">
        <v>5.8</v>
      </c>
    </row>
    <row r="750" spans="1:8" ht="15">
      <c r="A750">
        <v>1420</v>
      </c>
      <c r="B750" t="s">
        <v>608</v>
      </c>
      <c r="C750" t="s">
        <v>2355</v>
      </c>
      <c r="D750" t="s">
        <v>1216</v>
      </c>
      <c r="E750" s="57">
        <v>23863</v>
      </c>
      <c r="H750" s="58">
        <v>5.8</v>
      </c>
    </row>
    <row r="751" spans="1:8" ht="15">
      <c r="A751">
        <v>1420</v>
      </c>
      <c r="B751" t="s">
        <v>2356</v>
      </c>
      <c r="C751" t="s">
        <v>2357</v>
      </c>
      <c r="D751" t="s">
        <v>1216</v>
      </c>
      <c r="E751" s="56">
        <v>43259</v>
      </c>
      <c r="H751" s="58">
        <v>8.9</v>
      </c>
    </row>
    <row r="752" spans="1:8" ht="15">
      <c r="A752">
        <v>1420</v>
      </c>
      <c r="B752" t="s">
        <v>647</v>
      </c>
      <c r="C752" t="s">
        <v>2358</v>
      </c>
      <c r="D752" t="s">
        <v>1216</v>
      </c>
      <c r="E752" s="57">
        <v>45413</v>
      </c>
      <c r="H752" s="58">
        <v>5.78</v>
      </c>
    </row>
    <row r="753" spans="1:8" ht="15">
      <c r="A753">
        <v>1420</v>
      </c>
      <c r="B753" t="s">
        <v>2359</v>
      </c>
      <c r="C753" t="s">
        <v>2360</v>
      </c>
      <c r="D753" t="s">
        <v>1216</v>
      </c>
      <c r="E753" s="57">
        <v>16103</v>
      </c>
      <c r="H753" s="58">
        <v>2.7</v>
      </c>
    </row>
    <row r="754" spans="1:8" ht="15">
      <c r="A754">
        <v>1420</v>
      </c>
      <c r="B754" t="s">
        <v>2361</v>
      </c>
      <c r="C754" t="s">
        <v>2362</v>
      </c>
      <c r="D754" t="s">
        <v>1216</v>
      </c>
      <c r="E754" s="57">
        <v>21217</v>
      </c>
      <c r="H754" s="58">
        <v>2.8</v>
      </c>
    </row>
    <row r="755" spans="1:8" ht="15">
      <c r="A755">
        <v>1420</v>
      </c>
      <c r="B755" t="s">
        <v>618</v>
      </c>
      <c r="C755" t="s">
        <v>2363</v>
      </c>
      <c r="D755" t="s">
        <v>1216</v>
      </c>
      <c r="E755" s="57">
        <v>35827</v>
      </c>
      <c r="H755" s="58">
        <v>3.3</v>
      </c>
    </row>
    <row r="756" spans="1:8" ht="15">
      <c r="A756">
        <v>1420</v>
      </c>
      <c r="B756" t="s">
        <v>1010</v>
      </c>
      <c r="C756" t="s">
        <v>2364</v>
      </c>
      <c r="D756" t="s">
        <v>1216</v>
      </c>
      <c r="E756" s="57">
        <v>35827</v>
      </c>
      <c r="H756" s="58">
        <v>3.3</v>
      </c>
    </row>
    <row r="757" spans="1:8" ht="15">
      <c r="A757">
        <v>1420</v>
      </c>
      <c r="B757" t="s">
        <v>2365</v>
      </c>
      <c r="C757" t="s">
        <v>2366</v>
      </c>
      <c r="D757" t="s">
        <v>1216</v>
      </c>
      <c r="E757" s="57">
        <v>42401</v>
      </c>
      <c r="H757" s="58">
        <v>2.38</v>
      </c>
    </row>
    <row r="758" spans="1:8" ht="15">
      <c r="A758">
        <v>1420</v>
      </c>
      <c r="B758" t="s">
        <v>655</v>
      </c>
      <c r="C758" t="s">
        <v>2367</v>
      </c>
      <c r="D758" t="s">
        <v>1216</v>
      </c>
      <c r="E758" s="57">
        <v>43160</v>
      </c>
      <c r="H758" s="58">
        <v>3.5</v>
      </c>
    </row>
    <row r="759" spans="1:8" ht="15">
      <c r="A759">
        <v>1420</v>
      </c>
      <c r="B759" t="s">
        <v>649</v>
      </c>
      <c r="C759" t="s">
        <v>2368</v>
      </c>
      <c r="D759" t="s">
        <v>1216</v>
      </c>
      <c r="E759" s="57">
        <v>16163</v>
      </c>
      <c r="H759" s="58">
        <v>4.9</v>
      </c>
    </row>
    <row r="760" spans="1:8" ht="15">
      <c r="A760">
        <v>1420</v>
      </c>
      <c r="B760" t="s">
        <v>620</v>
      </c>
      <c r="C760" t="s">
        <v>2369</v>
      </c>
      <c r="D760" t="s">
        <v>1216</v>
      </c>
      <c r="E760" s="56">
        <v>43254</v>
      </c>
      <c r="H760" s="58">
        <v>3.7</v>
      </c>
    </row>
    <row r="761" spans="1:8" ht="15">
      <c r="A761">
        <v>1420</v>
      </c>
      <c r="B761" t="s">
        <v>616</v>
      </c>
      <c r="C761" t="s">
        <v>2370</v>
      </c>
      <c r="D761" t="s">
        <v>1216</v>
      </c>
      <c r="E761" s="56">
        <v>43102</v>
      </c>
      <c r="H761" s="58">
        <v>2.18</v>
      </c>
    </row>
    <row r="762" spans="1:8" ht="15">
      <c r="A762">
        <v>1420</v>
      </c>
      <c r="B762" t="s">
        <v>651</v>
      </c>
      <c r="C762" t="s">
        <v>2371</v>
      </c>
      <c r="D762" t="s">
        <v>1216</v>
      </c>
      <c r="E762" s="56">
        <v>43321</v>
      </c>
      <c r="H762" s="58">
        <v>10.1</v>
      </c>
    </row>
    <row r="763" spans="1:8" ht="15">
      <c r="A763">
        <v>1420</v>
      </c>
      <c r="B763" t="s">
        <v>653</v>
      </c>
      <c r="C763" t="s">
        <v>2372</v>
      </c>
      <c r="D763" t="s">
        <v>1216</v>
      </c>
      <c r="E763" s="56">
        <v>43323</v>
      </c>
      <c r="H763" s="58">
        <v>12.18</v>
      </c>
    </row>
    <row r="764" spans="1:8" ht="15">
      <c r="A764">
        <v>1420</v>
      </c>
      <c r="B764" t="s">
        <v>2373</v>
      </c>
      <c r="C764" t="s">
        <v>2374</v>
      </c>
      <c r="D764" t="s">
        <v>1216</v>
      </c>
      <c r="E764" s="57">
        <v>13302</v>
      </c>
      <c r="H764" s="58">
        <v>6.58</v>
      </c>
    </row>
    <row r="765" spans="1:8" ht="15">
      <c r="A765">
        <v>1420</v>
      </c>
      <c r="B765" t="s">
        <v>622</v>
      </c>
      <c r="C765" t="s">
        <v>2375</v>
      </c>
      <c r="D765" t="s">
        <v>1216</v>
      </c>
      <c r="E765" s="56">
        <v>43199</v>
      </c>
      <c r="H765" s="58">
        <v>9.7</v>
      </c>
    </row>
    <row r="766" spans="1:8" ht="15">
      <c r="A766">
        <v>1420</v>
      </c>
      <c r="B766" t="s">
        <v>1007</v>
      </c>
      <c r="C766" t="s">
        <v>2376</v>
      </c>
      <c r="D766" t="s">
        <v>1216</v>
      </c>
      <c r="E766" s="56">
        <v>43107</v>
      </c>
      <c r="H766" s="58">
        <v>7.3</v>
      </c>
    </row>
    <row r="767" spans="1:8" ht="15">
      <c r="A767">
        <v>1420</v>
      </c>
      <c r="B767" t="s">
        <v>941</v>
      </c>
      <c r="C767" t="s">
        <v>2377</v>
      </c>
      <c r="D767" t="s">
        <v>1216</v>
      </c>
      <c r="E767" s="56">
        <v>43242</v>
      </c>
      <c r="H767">
        <v>23</v>
      </c>
    </row>
    <row r="768" spans="1:8" ht="15">
      <c r="A768">
        <v>1420</v>
      </c>
      <c r="B768" t="s">
        <v>939</v>
      </c>
      <c r="C768" t="s">
        <v>2378</v>
      </c>
      <c r="D768" t="s">
        <v>1216</v>
      </c>
      <c r="E768" s="56">
        <v>43242</v>
      </c>
      <c r="H768">
        <v>23</v>
      </c>
    </row>
    <row r="769" spans="1:8" ht="15">
      <c r="A769">
        <v>1420</v>
      </c>
      <c r="B769" t="s">
        <v>1211</v>
      </c>
      <c r="C769" t="s">
        <v>2379</v>
      </c>
      <c r="D769" t="s">
        <v>1216</v>
      </c>
      <c r="E769">
        <v>679</v>
      </c>
      <c r="H769">
        <v>699</v>
      </c>
    </row>
    <row r="770" spans="1:8" ht="15">
      <c r="A770">
        <v>1420</v>
      </c>
      <c r="B770" t="s">
        <v>1208</v>
      </c>
      <c r="C770" t="s">
        <v>2380</v>
      </c>
      <c r="D770" t="s">
        <v>1216</v>
      </c>
      <c r="E770">
        <v>549</v>
      </c>
      <c r="H770">
        <v>565</v>
      </c>
    </row>
    <row r="771" spans="1:8" ht="15">
      <c r="A771">
        <v>1420</v>
      </c>
      <c r="B771" t="s">
        <v>1209</v>
      </c>
      <c r="C771" t="s">
        <v>2381</v>
      </c>
      <c r="D771" t="s">
        <v>1216</v>
      </c>
      <c r="E771">
        <v>309</v>
      </c>
      <c r="H771">
        <v>319</v>
      </c>
    </row>
    <row r="772" spans="1:8" ht="15">
      <c r="A772">
        <v>1420</v>
      </c>
      <c r="B772" t="s">
        <v>2382</v>
      </c>
      <c r="C772" t="s">
        <v>2383</v>
      </c>
      <c r="D772" t="s">
        <v>1216</v>
      </c>
      <c r="E772">
        <v>480</v>
      </c>
      <c r="H772">
        <v>494.4</v>
      </c>
    </row>
    <row r="773" spans="1:8" ht="15">
      <c r="A773">
        <v>1420</v>
      </c>
      <c r="B773" t="s">
        <v>2384</v>
      </c>
      <c r="C773" t="s">
        <v>2385</v>
      </c>
      <c r="D773" t="s">
        <v>1216</v>
      </c>
      <c r="E773" t="s">
        <v>2386</v>
      </c>
      <c r="H773">
        <v>38</v>
      </c>
    </row>
    <row r="774" spans="1:8" ht="15">
      <c r="A774">
        <v>1420</v>
      </c>
      <c r="B774" t="s">
        <v>2387</v>
      </c>
      <c r="C774" t="s">
        <v>2388</v>
      </c>
      <c r="D774" t="s">
        <v>1216</v>
      </c>
      <c r="E774" t="s">
        <v>2389</v>
      </c>
      <c r="H774">
        <v>75.86</v>
      </c>
    </row>
    <row r="775" spans="1:8" ht="15">
      <c r="A775">
        <v>1420</v>
      </c>
      <c r="B775" t="s">
        <v>2390</v>
      </c>
      <c r="C775" t="s">
        <v>2391</v>
      </c>
      <c r="D775" t="s">
        <v>1216</v>
      </c>
      <c r="E775" t="s">
        <v>2392</v>
      </c>
      <c r="H775">
        <v>14.85</v>
      </c>
    </row>
    <row r="776" spans="1:8" ht="15">
      <c r="A776">
        <v>1420</v>
      </c>
      <c r="B776" t="s">
        <v>2393</v>
      </c>
      <c r="C776" t="s">
        <v>2394</v>
      </c>
      <c r="D776" t="s">
        <v>1216</v>
      </c>
      <c r="E776">
        <v>42</v>
      </c>
      <c r="H776">
        <v>43</v>
      </c>
    </row>
    <row r="777" spans="1:8" ht="15">
      <c r="A777">
        <v>1420</v>
      </c>
      <c r="B777" t="s">
        <v>2395</v>
      </c>
      <c r="C777" t="s">
        <v>2396</v>
      </c>
      <c r="D777" t="s">
        <v>1216</v>
      </c>
      <c r="E777" s="56">
        <v>43438</v>
      </c>
      <c r="H777">
        <v>4.24</v>
      </c>
    </row>
    <row r="778" spans="1:8" ht="15">
      <c r="A778">
        <v>1420</v>
      </c>
      <c r="B778" t="s">
        <v>2397</v>
      </c>
      <c r="C778" t="s">
        <v>2398</v>
      </c>
      <c r="D778" t="s">
        <v>1216</v>
      </c>
      <c r="E778">
        <v>25</v>
      </c>
      <c r="H778">
        <v>25.5</v>
      </c>
    </row>
    <row r="779" spans="1:8" ht="15">
      <c r="A779">
        <v>1420</v>
      </c>
      <c r="B779" t="s">
        <v>2399</v>
      </c>
      <c r="C779" t="s">
        <v>2400</v>
      </c>
      <c r="D779" t="s">
        <v>1216</v>
      </c>
      <c r="E779" s="56">
        <v>43320</v>
      </c>
      <c r="H779">
        <v>9</v>
      </c>
    </row>
    <row r="780" spans="1:8" ht="15">
      <c r="A780">
        <v>1420</v>
      </c>
      <c r="B780" t="s">
        <v>2401</v>
      </c>
      <c r="C780" t="s">
        <v>2402</v>
      </c>
      <c r="D780" t="s">
        <v>1216</v>
      </c>
      <c r="E780">
        <v>430</v>
      </c>
      <c r="H780">
        <v>440</v>
      </c>
    </row>
    <row r="781" spans="1:8" ht="15">
      <c r="A781">
        <v>1420</v>
      </c>
      <c r="B781" t="s">
        <v>1012</v>
      </c>
      <c r="C781" t="s">
        <v>2403</v>
      </c>
      <c r="D781" t="s">
        <v>1216</v>
      </c>
      <c r="E781">
        <v>7</v>
      </c>
      <c r="H781">
        <v>7.2</v>
      </c>
    </row>
    <row r="782" spans="1:8" ht="15">
      <c r="A782">
        <v>1420</v>
      </c>
      <c r="B782" t="s">
        <v>2404</v>
      </c>
      <c r="C782" t="s">
        <v>2405</v>
      </c>
      <c r="D782" t="s">
        <v>1216</v>
      </c>
      <c r="E782" s="56">
        <v>43334</v>
      </c>
      <c r="H782">
        <v>22.74</v>
      </c>
    </row>
    <row r="783" spans="1:8" ht="15">
      <c r="A783">
        <v>1420</v>
      </c>
      <c r="B783" t="s">
        <v>2406</v>
      </c>
      <c r="C783" t="s">
        <v>2407</v>
      </c>
      <c r="D783" t="s">
        <v>1216</v>
      </c>
      <c r="E783">
        <v>199</v>
      </c>
      <c r="H783">
        <v>204.9</v>
      </c>
    </row>
    <row r="784" spans="1:8" ht="15">
      <c r="A784">
        <v>1420</v>
      </c>
      <c r="B784" t="s">
        <v>2408</v>
      </c>
      <c r="C784" t="s">
        <v>2409</v>
      </c>
      <c r="D784" t="s">
        <v>1216</v>
      </c>
      <c r="E784" s="56">
        <v>43352</v>
      </c>
      <c r="H784">
        <v>9.9</v>
      </c>
    </row>
    <row r="785" spans="1:8" ht="15">
      <c r="A785">
        <v>1420</v>
      </c>
      <c r="B785" t="s">
        <v>2410</v>
      </c>
      <c r="C785" t="s">
        <v>2411</v>
      </c>
      <c r="D785" t="s">
        <v>1216</v>
      </c>
      <c r="E785" s="56">
        <v>43352</v>
      </c>
      <c r="H785">
        <v>9.9</v>
      </c>
    </row>
    <row r="786" spans="1:8" ht="15">
      <c r="A786">
        <v>1420</v>
      </c>
      <c r="B786" t="s">
        <v>2412</v>
      </c>
      <c r="C786" t="s">
        <v>2413</v>
      </c>
      <c r="D786" t="s">
        <v>1216</v>
      </c>
      <c r="E786" s="56">
        <v>43352</v>
      </c>
      <c r="H786">
        <v>9.9</v>
      </c>
    </row>
    <row r="787" spans="1:8" ht="15">
      <c r="A787">
        <v>1420</v>
      </c>
      <c r="B787" t="s">
        <v>2414</v>
      </c>
      <c r="C787" t="s">
        <v>2415</v>
      </c>
      <c r="D787" t="s">
        <v>1216</v>
      </c>
      <c r="E787" t="s">
        <v>2416</v>
      </c>
      <c r="H787">
        <v>41.5</v>
      </c>
    </row>
    <row r="788" spans="1:8" ht="15">
      <c r="A788">
        <v>1420</v>
      </c>
      <c r="B788" t="s">
        <v>943</v>
      </c>
      <c r="C788" t="s">
        <v>2417</v>
      </c>
      <c r="D788" t="s">
        <v>1216</v>
      </c>
      <c r="E788" t="s">
        <v>2418</v>
      </c>
      <c r="H788">
        <v>58.5</v>
      </c>
    </row>
    <row r="789" spans="1:8" ht="15">
      <c r="A789">
        <v>1420</v>
      </c>
      <c r="B789" t="s">
        <v>666</v>
      </c>
      <c r="C789" t="s">
        <v>2419</v>
      </c>
      <c r="D789" t="s">
        <v>1216</v>
      </c>
      <c r="E789">
        <v>12</v>
      </c>
      <c r="H789">
        <v>12.5</v>
      </c>
    </row>
    <row r="790" spans="1:8" ht="15">
      <c r="A790">
        <v>1420</v>
      </c>
      <c r="B790" t="s">
        <v>2420</v>
      </c>
      <c r="C790" t="s">
        <v>2421</v>
      </c>
      <c r="D790" t="s">
        <v>1216</v>
      </c>
      <c r="E790" t="s">
        <v>2422</v>
      </c>
      <c r="H790">
        <v>75</v>
      </c>
    </row>
    <row r="791" spans="1:8" ht="15">
      <c r="A791">
        <v>1420</v>
      </c>
      <c r="B791" t="s">
        <v>2423</v>
      </c>
      <c r="C791" t="s">
        <v>2424</v>
      </c>
      <c r="D791" t="s">
        <v>1216</v>
      </c>
      <c r="E791">
        <v>174</v>
      </c>
      <c r="H791">
        <v>179</v>
      </c>
    </row>
    <row r="792" spans="1:8" ht="15">
      <c r="A792">
        <v>1420</v>
      </c>
      <c r="B792" t="s">
        <v>2425</v>
      </c>
      <c r="C792" t="s">
        <v>2426</v>
      </c>
      <c r="D792" t="s">
        <v>1216</v>
      </c>
      <c r="E792">
        <v>184</v>
      </c>
      <c r="H792">
        <v>189</v>
      </c>
    </row>
    <row r="793" spans="1:8" ht="15">
      <c r="A793">
        <v>1420</v>
      </c>
      <c r="B793" t="s">
        <v>2427</v>
      </c>
      <c r="C793" t="s">
        <v>2428</v>
      </c>
      <c r="D793" t="s">
        <v>1216</v>
      </c>
      <c r="E793" t="s">
        <v>2180</v>
      </c>
      <c r="H793">
        <v>20.2</v>
      </c>
    </row>
    <row r="794" spans="1:8" ht="15">
      <c r="A794">
        <v>1420</v>
      </c>
      <c r="B794" t="s">
        <v>1009</v>
      </c>
      <c r="C794" t="s">
        <v>2429</v>
      </c>
      <c r="D794" t="s">
        <v>1216</v>
      </c>
      <c r="E794" t="s">
        <v>2430</v>
      </c>
      <c r="H794">
        <v>24.33</v>
      </c>
    </row>
    <row r="795" spans="1:8" ht="15">
      <c r="A795">
        <v>1420</v>
      </c>
      <c r="B795" t="s">
        <v>2431</v>
      </c>
      <c r="C795" t="s">
        <v>2432</v>
      </c>
      <c r="D795" t="s">
        <v>1216</v>
      </c>
      <c r="E795" t="s">
        <v>2433</v>
      </c>
      <c r="H795">
        <v>137.92</v>
      </c>
    </row>
    <row r="796" spans="1:8" ht="15">
      <c r="A796">
        <v>1420</v>
      </c>
      <c r="B796" t="s">
        <v>2434</v>
      </c>
      <c r="C796" t="s">
        <v>2435</v>
      </c>
      <c r="D796" t="s">
        <v>1216</v>
      </c>
      <c r="E796" t="s">
        <v>2436</v>
      </c>
      <c r="H796">
        <v>68.9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91"/>
  <sheetViews>
    <sheetView zoomScalePageLayoutView="0" workbookViewId="0" topLeftCell="A1">
      <selection activeCell="J2266" sqref="J2266"/>
    </sheetView>
  </sheetViews>
  <sheetFormatPr defaultColWidth="9.140625" defaultRowHeight="15"/>
  <cols>
    <col min="1" max="1" width="13.57421875" style="60" bestFit="1" customWidth="1"/>
    <col min="2" max="2" width="13.57421875" style="60" customWidth="1"/>
    <col min="3" max="3" width="43.7109375" style="61" customWidth="1"/>
    <col min="4" max="4" width="45.8515625" style="61" customWidth="1"/>
    <col min="5" max="5" width="11.421875" style="61" customWidth="1"/>
    <col min="6" max="6" width="9.140625" style="104" customWidth="1"/>
  </cols>
  <sheetData>
    <row r="1" ht="15">
      <c r="F1" s="62"/>
    </row>
    <row r="2" spans="1:6" ht="36">
      <c r="A2" s="63" t="s">
        <v>2437</v>
      </c>
      <c r="B2" s="63"/>
      <c r="C2" s="64" t="s">
        <v>2438</v>
      </c>
      <c r="D2" s="65" t="s">
        <v>2439</v>
      </c>
      <c r="E2" s="65"/>
      <c r="F2" s="66" t="s">
        <v>2440</v>
      </c>
    </row>
    <row r="3" spans="1:6" ht="15">
      <c r="A3" s="67">
        <v>1610102540</v>
      </c>
      <c r="B3" s="67" t="s">
        <v>1828</v>
      </c>
      <c r="C3" s="68" t="s">
        <v>2441</v>
      </c>
      <c r="D3" s="68" t="s">
        <v>2442</v>
      </c>
      <c r="E3" s="69" t="s">
        <v>2443</v>
      </c>
      <c r="F3" s="62">
        <v>0.7</v>
      </c>
    </row>
    <row r="4" spans="1:6" ht="15">
      <c r="A4" s="67">
        <v>1610102560</v>
      </c>
      <c r="B4" s="67" t="s">
        <v>7153</v>
      </c>
      <c r="C4" s="68" t="s">
        <v>2444</v>
      </c>
      <c r="D4" s="68" t="s">
        <v>2445</v>
      </c>
      <c r="E4" s="69" t="s">
        <v>2443</v>
      </c>
      <c r="F4" s="62">
        <v>0.63</v>
      </c>
    </row>
    <row r="5" spans="1:6" ht="15">
      <c r="A5" s="67">
        <v>1610102580</v>
      </c>
      <c r="B5" s="67" t="s">
        <v>7154</v>
      </c>
      <c r="C5" s="68" t="s">
        <v>2446</v>
      </c>
      <c r="D5" s="68" t="s">
        <v>2447</v>
      </c>
      <c r="E5" s="69" t="s">
        <v>2443</v>
      </c>
      <c r="F5" s="62">
        <v>0.57</v>
      </c>
    </row>
    <row r="6" spans="1:6" ht="15">
      <c r="A6" s="67">
        <v>1610105010</v>
      </c>
      <c r="B6" s="67" t="s">
        <v>7155</v>
      </c>
      <c r="C6" s="68" t="s">
        <v>2448</v>
      </c>
      <c r="D6" s="68" t="s">
        <v>2449</v>
      </c>
      <c r="E6" s="69" t="s">
        <v>2443</v>
      </c>
      <c r="F6" s="62">
        <v>0.36</v>
      </c>
    </row>
    <row r="7" spans="1:6" ht="15">
      <c r="A7" s="67">
        <v>1610105012</v>
      </c>
      <c r="B7" s="67" t="s">
        <v>7156</v>
      </c>
      <c r="C7" s="68" t="s">
        <v>2450</v>
      </c>
      <c r="D7" s="68" t="s">
        <v>2451</v>
      </c>
      <c r="E7" s="69" t="s">
        <v>2443</v>
      </c>
      <c r="F7" s="62">
        <v>0.36</v>
      </c>
    </row>
    <row r="8" spans="1:6" ht="15">
      <c r="A8" s="67">
        <v>1610105015</v>
      </c>
      <c r="B8" s="67" t="s">
        <v>7157</v>
      </c>
      <c r="C8" s="68" t="s">
        <v>2452</v>
      </c>
      <c r="D8" s="68" t="s">
        <v>2453</v>
      </c>
      <c r="E8" s="69" t="s">
        <v>2443</v>
      </c>
      <c r="F8" s="62">
        <v>0.36</v>
      </c>
    </row>
    <row r="9" spans="1:6" ht="15">
      <c r="A9" s="67">
        <v>1610105018</v>
      </c>
      <c r="B9" s="67" t="s">
        <v>7158</v>
      </c>
      <c r="C9" s="68" t="s">
        <v>2454</v>
      </c>
      <c r="D9" s="68" t="s">
        <v>2455</v>
      </c>
      <c r="E9" s="69" t="s">
        <v>2443</v>
      </c>
      <c r="F9" s="62">
        <v>0.36</v>
      </c>
    </row>
    <row r="10" spans="1:6" ht="15">
      <c r="A10" s="67">
        <v>1610105025</v>
      </c>
      <c r="B10" s="67" t="s">
        <v>7159</v>
      </c>
      <c r="C10" s="68" t="s">
        <v>2456</v>
      </c>
      <c r="D10" s="68" t="s">
        <v>2457</v>
      </c>
      <c r="E10" s="69" t="s">
        <v>2443</v>
      </c>
      <c r="F10" s="62">
        <v>0.36</v>
      </c>
    </row>
    <row r="11" spans="1:6" ht="15">
      <c r="A11" s="67">
        <v>1651100110</v>
      </c>
      <c r="B11" s="67" t="s">
        <v>7160</v>
      </c>
      <c r="C11" s="68" t="s">
        <v>2458</v>
      </c>
      <c r="D11" s="68" t="s">
        <v>2459</v>
      </c>
      <c r="E11" s="69" t="s">
        <v>2443</v>
      </c>
      <c r="F11" s="62">
        <v>29.15</v>
      </c>
    </row>
    <row r="12" spans="1:6" ht="15">
      <c r="A12" s="67">
        <v>1651100112</v>
      </c>
      <c r="B12" s="67" t="s">
        <v>1810</v>
      </c>
      <c r="C12" s="68" t="s">
        <v>2460</v>
      </c>
      <c r="D12" s="68" t="s">
        <v>2461</v>
      </c>
      <c r="E12" s="69" t="s">
        <v>2443</v>
      </c>
      <c r="F12" s="62">
        <v>29.15</v>
      </c>
    </row>
    <row r="13" spans="1:6" ht="15">
      <c r="A13" s="67">
        <v>1651100115</v>
      </c>
      <c r="B13" s="67" t="s">
        <v>7161</v>
      </c>
      <c r="C13" s="68" t="s">
        <v>2462</v>
      </c>
      <c r="D13" s="68" t="s">
        <v>2463</v>
      </c>
      <c r="E13" s="69" t="s">
        <v>2443</v>
      </c>
      <c r="F13" s="62">
        <v>29.15</v>
      </c>
    </row>
    <row r="14" spans="1:6" ht="15">
      <c r="A14" s="67">
        <v>1651100118</v>
      </c>
      <c r="B14" s="67" t="s">
        <v>7162</v>
      </c>
      <c r="C14" s="68" t="s">
        <v>2464</v>
      </c>
      <c r="D14" s="68" t="s">
        <v>2465</v>
      </c>
      <c r="E14" s="69" t="s">
        <v>2443</v>
      </c>
      <c r="F14" s="62">
        <v>29.15</v>
      </c>
    </row>
    <row r="15" spans="1:6" ht="15">
      <c r="A15" s="67">
        <v>1651100125</v>
      </c>
      <c r="B15" s="67" t="s">
        <v>7163</v>
      </c>
      <c r="C15" s="68" t="s">
        <v>2466</v>
      </c>
      <c r="D15" s="68" t="s">
        <v>2467</v>
      </c>
      <c r="E15" s="69" t="s">
        <v>2443</v>
      </c>
      <c r="F15" s="62">
        <v>29.15</v>
      </c>
    </row>
    <row r="16" spans="1:6" ht="15">
      <c r="A16" s="67">
        <v>1651100140</v>
      </c>
      <c r="B16" s="67" t="s">
        <v>7164</v>
      </c>
      <c r="C16" s="68" t="s">
        <v>2468</v>
      </c>
      <c r="D16" s="68" t="s">
        <v>2469</v>
      </c>
      <c r="E16" s="69" t="s">
        <v>2443</v>
      </c>
      <c r="F16" s="62">
        <v>48.99</v>
      </c>
    </row>
    <row r="17" spans="1:6" ht="15">
      <c r="A17" s="67">
        <v>1651100160</v>
      </c>
      <c r="B17" s="67" t="s">
        <v>7165</v>
      </c>
      <c r="C17" s="68" t="s">
        <v>2470</v>
      </c>
      <c r="D17" s="68" t="s">
        <v>2471</v>
      </c>
      <c r="E17" s="69" t="s">
        <v>2443</v>
      </c>
      <c r="F17" s="62">
        <v>41.08</v>
      </c>
    </row>
    <row r="18" spans="1:6" ht="15">
      <c r="A18" s="67">
        <v>1651100180</v>
      </c>
      <c r="B18" s="67" t="s">
        <v>7166</v>
      </c>
      <c r="C18" s="68" t="s">
        <v>2472</v>
      </c>
      <c r="D18" s="68" t="s">
        <v>2473</v>
      </c>
      <c r="E18" s="69" t="s">
        <v>2443</v>
      </c>
      <c r="F18" s="62">
        <v>36.87</v>
      </c>
    </row>
    <row r="19" spans="1:6" ht="15">
      <c r="A19" s="67">
        <v>1653400110</v>
      </c>
      <c r="B19" s="67" t="s">
        <v>1812</v>
      </c>
      <c r="C19" s="67" t="s">
        <v>2474</v>
      </c>
      <c r="D19" s="68" t="s">
        <v>2475</v>
      </c>
      <c r="E19" s="69" t="s">
        <v>2443</v>
      </c>
      <c r="F19" s="62">
        <v>5.77</v>
      </c>
    </row>
    <row r="20" spans="1:6" ht="15">
      <c r="A20" s="70">
        <v>1653400112</v>
      </c>
      <c r="B20" s="67" t="s">
        <v>1814</v>
      </c>
      <c r="C20" s="70" t="s">
        <v>2476</v>
      </c>
      <c r="D20" s="68" t="s">
        <v>2477</v>
      </c>
      <c r="E20" s="69" t="s">
        <v>2443</v>
      </c>
      <c r="F20" s="62">
        <v>5.24</v>
      </c>
    </row>
    <row r="21" spans="1:6" ht="15">
      <c r="A21" s="67">
        <v>1653400115</v>
      </c>
      <c r="B21" s="67" t="s">
        <v>1816</v>
      </c>
      <c r="C21" s="67" t="s">
        <v>2478</v>
      </c>
      <c r="D21" s="68" t="s">
        <v>2479</v>
      </c>
      <c r="E21" s="69" t="s">
        <v>2443</v>
      </c>
      <c r="F21" s="62">
        <v>5.24</v>
      </c>
    </row>
    <row r="22" spans="1:6" ht="15">
      <c r="A22" s="67">
        <v>1653400118</v>
      </c>
      <c r="B22" s="67" t="s">
        <v>1818</v>
      </c>
      <c r="C22" s="67" t="s">
        <v>2480</v>
      </c>
      <c r="D22" s="68" t="s">
        <v>2481</v>
      </c>
      <c r="E22" s="69" t="s">
        <v>2443</v>
      </c>
      <c r="F22" s="62">
        <v>5.24</v>
      </c>
    </row>
    <row r="23" spans="1:6" ht="15">
      <c r="A23" s="70">
        <v>1653400125</v>
      </c>
      <c r="B23" s="67" t="s">
        <v>1820</v>
      </c>
      <c r="C23" s="70" t="s">
        <v>2482</v>
      </c>
      <c r="D23" s="68" t="s">
        <v>2483</v>
      </c>
      <c r="E23" s="69" t="s">
        <v>2443</v>
      </c>
      <c r="F23" s="62">
        <v>5.24</v>
      </c>
    </row>
    <row r="24" spans="1:6" ht="15">
      <c r="A24" s="67">
        <v>1653400140</v>
      </c>
      <c r="B24" s="67" t="s">
        <v>1822</v>
      </c>
      <c r="C24" s="67" t="s">
        <v>2484</v>
      </c>
      <c r="D24" s="68" t="s">
        <v>2485</v>
      </c>
      <c r="E24" s="69" t="s">
        <v>2443</v>
      </c>
      <c r="F24" s="62">
        <v>7.9</v>
      </c>
    </row>
    <row r="25" spans="1:6" ht="15">
      <c r="A25" s="67">
        <v>1653400160</v>
      </c>
      <c r="B25" s="67" t="s">
        <v>1824</v>
      </c>
      <c r="C25" s="67" t="s">
        <v>2486</v>
      </c>
      <c r="D25" s="68" t="s">
        <v>2487</v>
      </c>
      <c r="E25" s="69" t="s">
        <v>2443</v>
      </c>
      <c r="F25" s="62">
        <v>7</v>
      </c>
    </row>
    <row r="26" spans="1:6" ht="15">
      <c r="A26" s="67">
        <v>1653400180</v>
      </c>
      <c r="B26" s="67" t="s">
        <v>1826</v>
      </c>
      <c r="C26" s="67" t="s">
        <v>2488</v>
      </c>
      <c r="D26" s="68" t="s">
        <v>2489</v>
      </c>
      <c r="E26" s="69" t="s">
        <v>2443</v>
      </c>
      <c r="F26" s="62">
        <v>6.12</v>
      </c>
    </row>
    <row r="27" spans="1:6" ht="15">
      <c r="A27" s="67">
        <v>2010105010</v>
      </c>
      <c r="B27" s="67" t="s">
        <v>1758</v>
      </c>
      <c r="C27" s="68" t="s">
        <v>2490</v>
      </c>
      <c r="D27" s="68" t="s">
        <v>2491</v>
      </c>
      <c r="E27" s="69" t="s">
        <v>2492</v>
      </c>
      <c r="F27" s="62">
        <v>0.38</v>
      </c>
    </row>
    <row r="28" spans="1:6" ht="15">
      <c r="A28" s="67">
        <v>2010105012</v>
      </c>
      <c r="B28" s="67" t="s">
        <v>7167</v>
      </c>
      <c r="C28" s="68" t="s">
        <v>2493</v>
      </c>
      <c r="D28" s="68" t="s">
        <v>2494</v>
      </c>
      <c r="E28" s="69" t="s">
        <v>2492</v>
      </c>
      <c r="F28" s="62">
        <v>0.38</v>
      </c>
    </row>
    <row r="29" spans="1:6" ht="15">
      <c r="A29" s="67">
        <v>2010105015</v>
      </c>
      <c r="B29" s="67" t="s">
        <v>7168</v>
      </c>
      <c r="C29" s="68" t="s">
        <v>2495</v>
      </c>
      <c r="D29" s="68" t="s">
        <v>2496</v>
      </c>
      <c r="E29" s="69" t="s">
        <v>2492</v>
      </c>
      <c r="F29" s="62">
        <v>0.38</v>
      </c>
    </row>
    <row r="30" spans="1:6" ht="15">
      <c r="A30" s="67">
        <v>2010105018</v>
      </c>
      <c r="B30" s="67" t="s">
        <v>1763</v>
      </c>
      <c r="C30" s="68" t="s">
        <v>2497</v>
      </c>
      <c r="D30" s="68" t="s">
        <v>2498</v>
      </c>
      <c r="E30" s="69" t="s">
        <v>2492</v>
      </c>
      <c r="F30" s="62">
        <v>0.38</v>
      </c>
    </row>
    <row r="31" spans="1:6" ht="15">
      <c r="A31" s="67">
        <v>2010105022</v>
      </c>
      <c r="B31" s="67" t="s">
        <v>7169</v>
      </c>
      <c r="C31" s="68" t="s">
        <v>2499</v>
      </c>
      <c r="D31" s="68" t="s">
        <v>2500</v>
      </c>
      <c r="E31" s="69" t="s">
        <v>2492</v>
      </c>
      <c r="F31" s="62">
        <v>0.38</v>
      </c>
    </row>
    <row r="32" spans="1:6" ht="15">
      <c r="A32" s="67">
        <v>2010105025</v>
      </c>
      <c r="B32" s="67" t="s">
        <v>7170</v>
      </c>
      <c r="C32" s="68" t="s">
        <v>2501</v>
      </c>
      <c r="D32" s="68" t="s">
        <v>2502</v>
      </c>
      <c r="E32" s="69" t="s">
        <v>2492</v>
      </c>
      <c r="F32" s="62">
        <v>0.38</v>
      </c>
    </row>
    <row r="33" spans="1:6" ht="15">
      <c r="A33" s="67">
        <v>2010105028</v>
      </c>
      <c r="B33" s="67" t="s">
        <v>7171</v>
      </c>
      <c r="C33" s="68" t="s">
        <v>2503</v>
      </c>
      <c r="D33" s="68" t="s">
        <v>2504</v>
      </c>
      <c r="E33" s="69" t="s">
        <v>2492</v>
      </c>
      <c r="F33" s="62">
        <v>0.38</v>
      </c>
    </row>
    <row r="34" spans="1:6" ht="15">
      <c r="A34" s="67">
        <v>2010105032</v>
      </c>
      <c r="B34" s="67" t="s">
        <v>7172</v>
      </c>
      <c r="C34" s="68" t="s">
        <v>2505</v>
      </c>
      <c r="D34" s="68" t="s">
        <v>2506</v>
      </c>
      <c r="E34" s="69" t="s">
        <v>2492</v>
      </c>
      <c r="F34" s="62">
        <v>0.38</v>
      </c>
    </row>
    <row r="35" spans="1:6" ht="15">
      <c r="A35" s="67">
        <v>2010105037</v>
      </c>
      <c r="B35" s="67" t="s">
        <v>7173</v>
      </c>
      <c r="C35" s="68" t="s">
        <v>2507</v>
      </c>
      <c r="D35" s="68" t="s">
        <v>2508</v>
      </c>
      <c r="E35" s="69" t="s">
        <v>2492</v>
      </c>
      <c r="F35" s="62">
        <v>0.38</v>
      </c>
    </row>
    <row r="36" spans="1:6" ht="15">
      <c r="A36" s="67">
        <v>2010105041</v>
      </c>
      <c r="B36" s="67" t="s">
        <v>1771</v>
      </c>
      <c r="C36" s="68" t="s">
        <v>2509</v>
      </c>
      <c r="D36" s="68" t="s">
        <v>2510</v>
      </c>
      <c r="E36" s="69" t="s">
        <v>2492</v>
      </c>
      <c r="F36" s="62">
        <v>0.38</v>
      </c>
    </row>
    <row r="37" spans="1:6" ht="15">
      <c r="A37" s="67">
        <v>2010105051</v>
      </c>
      <c r="B37" s="67" t="s">
        <v>7174</v>
      </c>
      <c r="C37" s="68" t="s">
        <v>2511</v>
      </c>
      <c r="D37" s="68" t="s">
        <v>2512</v>
      </c>
      <c r="E37" s="69" t="s">
        <v>2492</v>
      </c>
      <c r="F37" s="62">
        <v>0.38</v>
      </c>
    </row>
    <row r="38" spans="1:6" ht="15">
      <c r="A38" s="67">
        <v>2010105060</v>
      </c>
      <c r="B38" s="67" t="s">
        <v>1765</v>
      </c>
      <c r="C38" s="68" t="s">
        <v>2513</v>
      </c>
      <c r="D38" s="68" t="s">
        <v>2514</v>
      </c>
      <c r="E38" s="69" t="s">
        <v>2492</v>
      </c>
      <c r="F38" s="62">
        <v>0.56</v>
      </c>
    </row>
    <row r="39" spans="1:6" ht="15">
      <c r="A39" s="67">
        <v>2010105061</v>
      </c>
      <c r="B39" s="67" t="s">
        <v>1767</v>
      </c>
      <c r="C39" s="68" t="s">
        <v>2515</v>
      </c>
      <c r="D39" s="68" t="s">
        <v>2516</v>
      </c>
      <c r="E39" s="69" t="s">
        <v>2492</v>
      </c>
      <c r="F39" s="62">
        <v>0.38</v>
      </c>
    </row>
    <row r="40" spans="1:6" ht="15">
      <c r="A40" s="67">
        <v>2010105080</v>
      </c>
      <c r="B40" s="67" t="s">
        <v>1769</v>
      </c>
      <c r="C40" s="68" t="s">
        <v>2517</v>
      </c>
      <c r="D40" s="68" t="s">
        <v>2518</v>
      </c>
      <c r="E40" s="69" t="s">
        <v>2492</v>
      </c>
      <c r="F40" s="62">
        <v>0.49</v>
      </c>
    </row>
    <row r="41" spans="1:6" ht="15">
      <c r="A41" s="67">
        <v>2010105081</v>
      </c>
      <c r="B41" s="67" t="s">
        <v>7175</v>
      </c>
      <c r="C41" s="68" t="s">
        <v>2519</v>
      </c>
      <c r="D41" s="68" t="s">
        <v>2520</v>
      </c>
      <c r="E41" s="69" t="s">
        <v>2492</v>
      </c>
      <c r="F41" s="62">
        <v>0.38</v>
      </c>
    </row>
    <row r="42" spans="1:6" ht="15">
      <c r="A42" s="67">
        <v>2010105092</v>
      </c>
      <c r="B42" s="67" t="s">
        <v>1760</v>
      </c>
      <c r="C42" s="68" t="s">
        <v>2521</v>
      </c>
      <c r="D42" s="68" t="s">
        <v>2522</v>
      </c>
      <c r="E42" s="69" t="s">
        <v>2492</v>
      </c>
      <c r="F42" s="62">
        <v>0.42</v>
      </c>
    </row>
    <row r="43" spans="1:6" ht="15">
      <c r="A43" s="67">
        <v>2010105093</v>
      </c>
      <c r="B43" s="67" t="s">
        <v>7176</v>
      </c>
      <c r="C43" s="68" t="s">
        <v>2523</v>
      </c>
      <c r="D43" s="68" t="s">
        <v>2524</v>
      </c>
      <c r="E43" s="69" t="s">
        <v>2492</v>
      </c>
      <c r="F43" s="62">
        <v>0.42</v>
      </c>
    </row>
    <row r="44" spans="1:6" ht="15">
      <c r="A44" s="67">
        <v>2010105095</v>
      </c>
      <c r="B44" s="67" t="s">
        <v>7177</v>
      </c>
      <c r="C44" s="68" t="s">
        <v>2525</v>
      </c>
      <c r="D44" s="68" t="s">
        <v>2526</v>
      </c>
      <c r="E44" s="69" t="s">
        <v>2443</v>
      </c>
      <c r="F44" s="62">
        <v>0.67</v>
      </c>
    </row>
    <row r="45" spans="1:6" ht="15">
      <c r="A45" s="67">
        <v>2011105094</v>
      </c>
      <c r="B45" s="67" t="s">
        <v>3</v>
      </c>
      <c r="C45" s="68" t="s">
        <v>2527</v>
      </c>
      <c r="D45" s="68" t="s">
        <v>4</v>
      </c>
      <c r="E45" s="69" t="s">
        <v>2492</v>
      </c>
      <c r="F45" s="62">
        <v>0.37</v>
      </c>
    </row>
    <row r="46" spans="1:6" ht="15">
      <c r="A46" s="67">
        <v>2011105095</v>
      </c>
      <c r="B46" s="67" t="s">
        <v>5</v>
      </c>
      <c r="C46" s="68" t="s">
        <v>2528</v>
      </c>
      <c r="D46" s="68" t="s">
        <v>6</v>
      </c>
      <c r="E46" s="69" t="s">
        <v>2492</v>
      </c>
      <c r="F46" s="62">
        <v>0.37</v>
      </c>
    </row>
    <row r="47" spans="1:6" ht="15">
      <c r="A47" s="67">
        <v>2011105096</v>
      </c>
      <c r="B47" s="67" t="s">
        <v>7</v>
      </c>
      <c r="C47" s="68" t="s">
        <v>2529</v>
      </c>
      <c r="D47" s="68" t="s">
        <v>8</v>
      </c>
      <c r="E47" s="69" t="s">
        <v>2492</v>
      </c>
      <c r="F47" s="62">
        <v>0.45</v>
      </c>
    </row>
    <row r="48" spans="1:6" ht="15">
      <c r="A48" s="70">
        <v>2110105010</v>
      </c>
      <c r="B48" s="67" t="s">
        <v>10</v>
      </c>
      <c r="C48" s="68" t="s">
        <v>2530</v>
      </c>
      <c r="D48" s="68" t="s">
        <v>11</v>
      </c>
      <c r="E48" s="69" t="s">
        <v>2492</v>
      </c>
      <c r="F48" s="62">
        <v>0.55</v>
      </c>
    </row>
    <row r="49" spans="1:6" ht="15">
      <c r="A49" s="70">
        <v>2110105012</v>
      </c>
      <c r="B49" s="67" t="s">
        <v>12</v>
      </c>
      <c r="C49" s="68" t="s">
        <v>2531</v>
      </c>
      <c r="D49" s="68" t="s">
        <v>13</v>
      </c>
      <c r="E49" s="69" t="s">
        <v>2492</v>
      </c>
      <c r="F49" s="62">
        <v>0.55</v>
      </c>
    </row>
    <row r="50" spans="1:6" ht="15">
      <c r="A50" s="70">
        <v>2110105015</v>
      </c>
      <c r="B50" s="67" t="s">
        <v>14</v>
      </c>
      <c r="C50" s="68" t="s">
        <v>2532</v>
      </c>
      <c r="D50" s="68" t="s">
        <v>15</v>
      </c>
      <c r="E50" s="69" t="s">
        <v>2492</v>
      </c>
      <c r="F50" s="62">
        <v>0.44</v>
      </c>
    </row>
    <row r="51" spans="1:6" ht="15">
      <c r="A51" s="70">
        <v>2110105018</v>
      </c>
      <c r="B51" s="67" t="s">
        <v>16</v>
      </c>
      <c r="C51" s="68" t="s">
        <v>2533</v>
      </c>
      <c r="D51" s="68" t="s">
        <v>17</v>
      </c>
      <c r="E51" s="69" t="s">
        <v>2492</v>
      </c>
      <c r="F51" s="62">
        <v>0.44</v>
      </c>
    </row>
    <row r="52" spans="1:6" ht="15">
      <c r="A52" s="70">
        <v>2110105022</v>
      </c>
      <c r="B52" s="67" t="s">
        <v>18</v>
      </c>
      <c r="C52" s="68" t="s">
        <v>2534</v>
      </c>
      <c r="D52" s="68" t="s">
        <v>19</v>
      </c>
      <c r="E52" s="69" t="s">
        <v>2492</v>
      </c>
      <c r="F52" s="62">
        <v>0.44</v>
      </c>
    </row>
    <row r="53" spans="1:6" ht="15">
      <c r="A53" s="70">
        <v>2110105025</v>
      </c>
      <c r="B53" s="67" t="s">
        <v>20</v>
      </c>
      <c r="C53" s="68" t="s">
        <v>2535</v>
      </c>
      <c r="D53" s="68" t="s">
        <v>21</v>
      </c>
      <c r="E53" s="69" t="s">
        <v>2492</v>
      </c>
      <c r="F53" s="62">
        <v>0.44</v>
      </c>
    </row>
    <row r="54" spans="1:6" ht="15">
      <c r="A54" s="70">
        <v>2110105028</v>
      </c>
      <c r="B54" s="67" t="s">
        <v>22</v>
      </c>
      <c r="C54" s="68" t="s">
        <v>2536</v>
      </c>
      <c r="D54" s="68" t="s">
        <v>23</v>
      </c>
      <c r="E54" s="69" t="s">
        <v>2492</v>
      </c>
      <c r="F54" s="62">
        <v>0.44</v>
      </c>
    </row>
    <row r="55" spans="1:6" ht="15">
      <c r="A55" s="70">
        <v>2110105032</v>
      </c>
      <c r="B55" s="67" t="s">
        <v>24</v>
      </c>
      <c r="C55" s="68" t="s">
        <v>2537</v>
      </c>
      <c r="D55" s="68" t="s">
        <v>25</v>
      </c>
      <c r="E55" s="69" t="s">
        <v>2492</v>
      </c>
      <c r="F55" s="62">
        <v>0.44</v>
      </c>
    </row>
    <row r="56" spans="1:6" ht="15">
      <c r="A56" s="70">
        <v>2110105037</v>
      </c>
      <c r="B56" s="67" t="s">
        <v>26</v>
      </c>
      <c r="C56" s="68" t="s">
        <v>2538</v>
      </c>
      <c r="D56" s="68" t="s">
        <v>27</v>
      </c>
      <c r="E56" s="69" t="s">
        <v>2492</v>
      </c>
      <c r="F56" s="62">
        <v>0.44</v>
      </c>
    </row>
    <row r="57" spans="1:6" ht="15">
      <c r="A57" s="70">
        <v>2110105041</v>
      </c>
      <c r="B57" s="67" t="s">
        <v>28</v>
      </c>
      <c r="C57" s="68" t="s">
        <v>2539</v>
      </c>
      <c r="D57" s="68" t="s">
        <v>29</v>
      </c>
      <c r="E57" s="69" t="s">
        <v>2492</v>
      </c>
      <c r="F57" s="62">
        <v>0.44</v>
      </c>
    </row>
    <row r="58" spans="1:6" ht="15">
      <c r="A58" s="70">
        <v>2110105051</v>
      </c>
      <c r="B58" s="67" t="s">
        <v>30</v>
      </c>
      <c r="C58" s="68" t="s">
        <v>2540</v>
      </c>
      <c r="D58" s="68" t="s">
        <v>31</v>
      </c>
      <c r="E58" s="69" t="s">
        <v>2492</v>
      </c>
      <c r="F58" s="62">
        <v>0.44</v>
      </c>
    </row>
    <row r="59" spans="1:6" ht="15">
      <c r="A59" s="70">
        <v>2110105060</v>
      </c>
      <c r="B59" s="67" t="s">
        <v>32</v>
      </c>
      <c r="C59" s="68" t="s">
        <v>2541</v>
      </c>
      <c r="D59" s="68" t="s">
        <v>33</v>
      </c>
      <c r="E59" s="69" t="s">
        <v>2492</v>
      </c>
      <c r="F59" s="62">
        <v>0.63</v>
      </c>
    </row>
    <row r="60" spans="1:6" ht="15">
      <c r="A60" s="70">
        <v>2110105061</v>
      </c>
      <c r="B60" s="67" t="s">
        <v>34</v>
      </c>
      <c r="C60" s="68" t="s">
        <v>2542</v>
      </c>
      <c r="D60" s="68" t="s">
        <v>35</v>
      </c>
      <c r="E60" s="69" t="s">
        <v>2492</v>
      </c>
      <c r="F60" s="62">
        <v>0.44</v>
      </c>
    </row>
    <row r="61" spans="1:6" ht="15">
      <c r="A61" s="70">
        <v>2110105080</v>
      </c>
      <c r="B61" s="67" t="s">
        <v>36</v>
      </c>
      <c r="C61" s="68" t="s">
        <v>2543</v>
      </c>
      <c r="D61" s="68" t="s">
        <v>37</v>
      </c>
      <c r="E61" s="69" t="s">
        <v>2492</v>
      </c>
      <c r="F61" s="62">
        <v>0.59</v>
      </c>
    </row>
    <row r="62" spans="1:6" ht="15">
      <c r="A62" s="70">
        <v>2110105081</v>
      </c>
      <c r="B62" s="67" t="s">
        <v>38</v>
      </c>
      <c r="C62" s="68" t="s">
        <v>2544</v>
      </c>
      <c r="D62" s="68" t="s">
        <v>39</v>
      </c>
      <c r="E62" s="69" t="s">
        <v>2492</v>
      </c>
      <c r="F62" s="62">
        <v>0.44</v>
      </c>
    </row>
    <row r="63" spans="1:6" ht="15">
      <c r="A63" s="70">
        <v>2110105092</v>
      </c>
      <c r="B63" s="67" t="s">
        <v>40</v>
      </c>
      <c r="C63" s="68" t="s">
        <v>2545</v>
      </c>
      <c r="D63" s="68" t="s">
        <v>41</v>
      </c>
      <c r="E63" s="69" t="s">
        <v>2492</v>
      </c>
      <c r="F63" s="62">
        <v>0.49</v>
      </c>
    </row>
    <row r="64" spans="1:6" ht="15">
      <c r="A64" s="70">
        <v>2110105093</v>
      </c>
      <c r="B64" s="67" t="s">
        <v>42</v>
      </c>
      <c r="C64" s="68" t="s">
        <v>2546</v>
      </c>
      <c r="D64" s="68" t="s">
        <v>43</v>
      </c>
      <c r="E64" s="69" t="s">
        <v>2492</v>
      </c>
      <c r="F64" s="62">
        <v>0.49</v>
      </c>
    </row>
    <row r="65" spans="1:6" ht="15">
      <c r="A65" s="70">
        <v>2111105094</v>
      </c>
      <c r="B65" s="67" t="s">
        <v>45</v>
      </c>
      <c r="C65" s="68" t="s">
        <v>2547</v>
      </c>
      <c r="D65" s="68" t="s">
        <v>46</v>
      </c>
      <c r="E65" s="69" t="s">
        <v>2492</v>
      </c>
      <c r="F65" s="62">
        <v>0.49</v>
      </c>
    </row>
    <row r="66" spans="1:6" ht="15">
      <c r="A66" s="70">
        <v>2111105095</v>
      </c>
      <c r="B66" s="67" t="s">
        <v>47</v>
      </c>
      <c r="C66" s="68" t="s">
        <v>2548</v>
      </c>
      <c r="D66" s="68" t="s">
        <v>48</v>
      </c>
      <c r="E66" s="69" t="s">
        <v>2492</v>
      </c>
      <c r="F66" s="62">
        <v>0.49</v>
      </c>
    </row>
    <row r="67" spans="1:6" ht="15">
      <c r="A67" s="70">
        <v>2111105096</v>
      </c>
      <c r="B67" s="67" t="s">
        <v>49</v>
      </c>
      <c r="C67" s="68" t="s">
        <v>2549</v>
      </c>
      <c r="D67" s="68" t="s">
        <v>50</v>
      </c>
      <c r="E67" s="69" t="s">
        <v>2492</v>
      </c>
      <c r="F67" s="62">
        <v>0.58</v>
      </c>
    </row>
    <row r="68" spans="1:6" ht="15">
      <c r="A68" s="67">
        <v>2111409941</v>
      </c>
      <c r="B68" s="67" t="s">
        <v>7178</v>
      </c>
      <c r="C68" s="68" t="s">
        <v>2550</v>
      </c>
      <c r="D68" s="71" t="s">
        <v>2551</v>
      </c>
      <c r="E68" s="69" t="s">
        <v>2443</v>
      </c>
      <c r="F68" s="62">
        <v>0.13</v>
      </c>
    </row>
    <row r="69" spans="1:6" ht="15">
      <c r="A69" s="67">
        <v>2111409961</v>
      </c>
      <c r="B69" s="67" t="s">
        <v>7179</v>
      </c>
      <c r="C69" s="68" t="s">
        <v>2552</v>
      </c>
      <c r="D69" s="68" t="s">
        <v>2553</v>
      </c>
      <c r="E69" s="69" t="s">
        <v>2443</v>
      </c>
      <c r="F69" s="62">
        <v>0.13</v>
      </c>
    </row>
    <row r="70" spans="1:6" ht="15">
      <c r="A70" s="67">
        <v>2111409981</v>
      </c>
      <c r="B70" s="67" t="s">
        <v>7180</v>
      </c>
      <c r="C70" s="68" t="s">
        <v>2554</v>
      </c>
      <c r="D70" s="68" t="s">
        <v>2555</v>
      </c>
      <c r="E70" s="69" t="s">
        <v>2443</v>
      </c>
      <c r="F70" s="62">
        <v>0.13</v>
      </c>
    </row>
    <row r="71" spans="1:6" ht="15">
      <c r="A71" s="67">
        <v>2111409992</v>
      </c>
      <c r="B71" s="67" t="s">
        <v>7181</v>
      </c>
      <c r="C71" s="68" t="s">
        <v>2556</v>
      </c>
      <c r="D71" s="68" t="s">
        <v>2557</v>
      </c>
      <c r="E71" s="69" t="s">
        <v>2443</v>
      </c>
      <c r="F71" s="62">
        <v>0.13</v>
      </c>
    </row>
    <row r="72" spans="1:6" ht="15">
      <c r="A72" s="67">
        <v>2111409993</v>
      </c>
      <c r="B72" s="67" t="s">
        <v>7182</v>
      </c>
      <c r="C72" s="68" t="s">
        <v>2558</v>
      </c>
      <c r="D72" s="68" t="s">
        <v>2559</v>
      </c>
      <c r="E72" s="69" t="s">
        <v>2443</v>
      </c>
      <c r="F72" s="62">
        <v>0.16</v>
      </c>
    </row>
    <row r="73" spans="1:6" ht="15">
      <c r="A73" s="67">
        <v>2111409995</v>
      </c>
      <c r="B73" s="67" t="s">
        <v>7183</v>
      </c>
      <c r="C73" s="68" t="s">
        <v>2560</v>
      </c>
      <c r="D73" s="68" t="s">
        <v>2561</v>
      </c>
      <c r="E73" s="69" t="s">
        <v>2443</v>
      </c>
      <c r="F73" s="62">
        <v>0.23</v>
      </c>
    </row>
    <row r="74" spans="1:6" ht="15">
      <c r="A74" s="67">
        <v>2130000196</v>
      </c>
      <c r="B74" s="67" t="s">
        <v>7184</v>
      </c>
      <c r="C74" s="68" t="s">
        <v>2562</v>
      </c>
      <c r="D74" s="68" t="s">
        <v>2563</v>
      </c>
      <c r="E74" s="69" t="s">
        <v>2443</v>
      </c>
      <c r="F74" s="62">
        <v>127.14</v>
      </c>
    </row>
    <row r="75" spans="1:6" ht="15">
      <c r="A75" s="67">
        <v>2130100194</v>
      </c>
      <c r="B75" s="67" t="s">
        <v>7185</v>
      </c>
      <c r="C75" s="68" t="s">
        <v>2564</v>
      </c>
      <c r="D75" s="68" t="s">
        <v>2565</v>
      </c>
      <c r="E75" s="69" t="s">
        <v>2443</v>
      </c>
      <c r="F75" s="62">
        <v>122.03</v>
      </c>
    </row>
    <row r="76" spans="1:6" ht="15">
      <c r="A76" s="67">
        <v>2130100195</v>
      </c>
      <c r="B76" s="67" t="s">
        <v>7186</v>
      </c>
      <c r="C76" s="68" t="s">
        <v>2566</v>
      </c>
      <c r="D76" s="68" t="s">
        <v>2567</v>
      </c>
      <c r="E76" s="69" t="s">
        <v>2443</v>
      </c>
      <c r="F76" s="62">
        <v>122.03</v>
      </c>
    </row>
    <row r="77" spans="1:6" ht="15">
      <c r="A77" s="67">
        <v>2130100196</v>
      </c>
      <c r="B77" s="67" t="s">
        <v>7187</v>
      </c>
      <c r="C77" s="68" t="s">
        <v>2568</v>
      </c>
      <c r="D77" s="72" t="s">
        <v>2569</v>
      </c>
      <c r="E77" s="69" t="s">
        <v>2443</v>
      </c>
      <c r="F77" s="62">
        <v>122.03</v>
      </c>
    </row>
    <row r="78" spans="1:6" ht="15">
      <c r="A78" s="67">
        <v>2130109994</v>
      </c>
      <c r="B78" s="67" t="s">
        <v>945</v>
      </c>
      <c r="C78" s="68" t="s">
        <v>2570</v>
      </c>
      <c r="D78" s="68" t="s">
        <v>946</v>
      </c>
      <c r="E78" s="69" t="s">
        <v>2492</v>
      </c>
      <c r="F78" s="62">
        <v>15.1</v>
      </c>
    </row>
    <row r="79" spans="1:6" ht="15">
      <c r="A79" s="67">
        <v>2130109995</v>
      </c>
      <c r="B79" s="67" t="s">
        <v>947</v>
      </c>
      <c r="C79" s="68" t="s">
        <v>2571</v>
      </c>
      <c r="D79" s="68" t="s">
        <v>948</v>
      </c>
      <c r="E79" s="69" t="s">
        <v>2492</v>
      </c>
      <c r="F79" s="62">
        <v>15.1</v>
      </c>
    </row>
    <row r="80" spans="1:6" ht="15">
      <c r="A80" s="67">
        <v>2130109996</v>
      </c>
      <c r="B80" s="67" t="s">
        <v>949</v>
      </c>
      <c r="C80" s="68" t="s">
        <v>2572</v>
      </c>
      <c r="D80" s="68" t="s">
        <v>950</v>
      </c>
      <c r="E80" s="69" t="s">
        <v>2492</v>
      </c>
      <c r="F80" s="62">
        <v>15.1</v>
      </c>
    </row>
    <row r="81" spans="1:6" ht="15">
      <c r="A81" s="70">
        <v>2310102540</v>
      </c>
      <c r="B81" s="67" t="s">
        <v>52</v>
      </c>
      <c r="C81" s="73" t="s">
        <v>2573</v>
      </c>
      <c r="D81" s="73" t="s">
        <v>53</v>
      </c>
      <c r="E81" s="69" t="s">
        <v>2492</v>
      </c>
      <c r="F81" s="62">
        <v>0.87</v>
      </c>
    </row>
    <row r="82" spans="1:6" ht="15">
      <c r="A82" s="70">
        <v>2310102560</v>
      </c>
      <c r="B82" s="67" t="s">
        <v>54</v>
      </c>
      <c r="C82" s="73" t="s">
        <v>2574</v>
      </c>
      <c r="D82" s="73" t="s">
        <v>55</v>
      </c>
      <c r="E82" s="69" t="s">
        <v>2492</v>
      </c>
      <c r="F82" s="62">
        <v>0.59</v>
      </c>
    </row>
    <row r="83" spans="1:6" ht="15">
      <c r="A83" s="70">
        <v>2310102580</v>
      </c>
      <c r="B83" s="67" t="s">
        <v>56</v>
      </c>
      <c r="C83" s="73" t="s">
        <v>2575</v>
      </c>
      <c r="D83" s="73" t="s">
        <v>57</v>
      </c>
      <c r="E83" s="69" t="s">
        <v>2492</v>
      </c>
      <c r="F83" s="62">
        <v>0.57</v>
      </c>
    </row>
    <row r="84" spans="1:6" ht="15">
      <c r="A84" s="70">
        <v>2310105010</v>
      </c>
      <c r="B84" s="67" t="s">
        <v>58</v>
      </c>
      <c r="C84" s="73" t="s">
        <v>2576</v>
      </c>
      <c r="D84" s="73" t="s">
        <v>59</v>
      </c>
      <c r="E84" s="69" t="s">
        <v>2492</v>
      </c>
      <c r="F84" s="62">
        <v>0.44</v>
      </c>
    </row>
    <row r="85" spans="1:6" ht="15">
      <c r="A85" s="70">
        <v>2310105012</v>
      </c>
      <c r="B85" s="67" t="s">
        <v>60</v>
      </c>
      <c r="C85" s="73" t="s">
        <v>2577</v>
      </c>
      <c r="D85" s="73" t="s">
        <v>61</v>
      </c>
      <c r="E85" s="69" t="s">
        <v>2492</v>
      </c>
      <c r="F85" s="62">
        <v>0.44</v>
      </c>
    </row>
    <row r="86" spans="1:6" ht="15">
      <c r="A86" s="70">
        <v>2310105015</v>
      </c>
      <c r="B86" s="67" t="s">
        <v>62</v>
      </c>
      <c r="C86" s="73" t="s">
        <v>2578</v>
      </c>
      <c r="D86" s="73" t="s">
        <v>63</v>
      </c>
      <c r="E86" s="69" t="s">
        <v>2492</v>
      </c>
      <c r="F86" s="62">
        <v>0.44</v>
      </c>
    </row>
    <row r="87" spans="1:6" ht="15">
      <c r="A87" s="70">
        <v>2310105018</v>
      </c>
      <c r="B87" s="67" t="s">
        <v>64</v>
      </c>
      <c r="C87" s="73" t="s">
        <v>2579</v>
      </c>
      <c r="D87" s="73" t="s">
        <v>65</v>
      </c>
      <c r="E87" s="69" t="s">
        <v>2492</v>
      </c>
      <c r="F87" s="62">
        <v>0.44</v>
      </c>
    </row>
    <row r="88" spans="1:6" ht="15">
      <c r="A88" s="70">
        <v>2310105022</v>
      </c>
      <c r="B88" s="67" t="s">
        <v>66</v>
      </c>
      <c r="C88" s="73" t="s">
        <v>2580</v>
      </c>
      <c r="D88" s="74" t="s">
        <v>67</v>
      </c>
      <c r="E88" s="69" t="s">
        <v>2492</v>
      </c>
      <c r="F88" s="62">
        <v>0.44</v>
      </c>
    </row>
    <row r="89" spans="1:6" ht="15">
      <c r="A89" s="70">
        <v>2310105025</v>
      </c>
      <c r="B89" s="67" t="s">
        <v>68</v>
      </c>
      <c r="C89" s="73" t="s">
        <v>2581</v>
      </c>
      <c r="D89" s="73" t="s">
        <v>69</v>
      </c>
      <c r="E89" s="69" t="s">
        <v>2492</v>
      </c>
      <c r="F89" s="62">
        <v>0.44</v>
      </c>
    </row>
    <row r="90" spans="1:6" ht="15">
      <c r="A90" s="70">
        <v>2310105028</v>
      </c>
      <c r="B90" s="67" t="s">
        <v>70</v>
      </c>
      <c r="C90" s="73" t="s">
        <v>2582</v>
      </c>
      <c r="D90" s="73" t="s">
        <v>71</v>
      </c>
      <c r="E90" s="69" t="s">
        <v>2443</v>
      </c>
      <c r="F90" s="62">
        <v>0.44</v>
      </c>
    </row>
    <row r="91" spans="1:6" ht="15">
      <c r="A91" s="70">
        <v>2310105032</v>
      </c>
      <c r="B91" s="67" t="s">
        <v>72</v>
      </c>
      <c r="C91" s="73" t="s">
        <v>2583</v>
      </c>
      <c r="D91" s="73" t="s">
        <v>73</v>
      </c>
      <c r="E91" s="69" t="s">
        <v>2492</v>
      </c>
      <c r="F91" s="62">
        <v>0.44</v>
      </c>
    </row>
    <row r="92" spans="1:6" ht="15">
      <c r="A92" s="70">
        <v>2310105041</v>
      </c>
      <c r="B92" s="67" t="s">
        <v>74</v>
      </c>
      <c r="C92" s="73" t="s">
        <v>2584</v>
      </c>
      <c r="D92" s="73" t="s">
        <v>75</v>
      </c>
      <c r="E92" s="69" t="s">
        <v>2492</v>
      </c>
      <c r="F92" s="62">
        <v>0.44</v>
      </c>
    </row>
    <row r="93" spans="1:6" ht="15">
      <c r="A93" s="70">
        <v>2311505040</v>
      </c>
      <c r="B93" s="67" t="s">
        <v>7188</v>
      </c>
      <c r="C93" s="73" t="s">
        <v>2585</v>
      </c>
      <c r="D93" s="73" t="s">
        <v>2586</v>
      </c>
      <c r="E93" s="69" t="s">
        <v>2443</v>
      </c>
      <c r="F93" s="62">
        <v>0.54</v>
      </c>
    </row>
    <row r="94" spans="1:6" ht="15">
      <c r="A94" s="70">
        <v>2311505060</v>
      </c>
      <c r="B94" s="67" t="s">
        <v>7189</v>
      </c>
      <c r="C94" s="73" t="s">
        <v>2587</v>
      </c>
      <c r="D94" s="73" t="s">
        <v>2588</v>
      </c>
      <c r="E94" s="69" t="s">
        <v>2443</v>
      </c>
      <c r="F94" s="62">
        <v>0.35</v>
      </c>
    </row>
    <row r="95" spans="1:6" ht="15">
      <c r="A95" s="70">
        <v>2333209910</v>
      </c>
      <c r="B95" s="67" t="s">
        <v>7190</v>
      </c>
      <c r="C95" s="73" t="s">
        <v>2589</v>
      </c>
      <c r="D95" s="73" t="s">
        <v>2590</v>
      </c>
      <c r="E95" s="69" t="s">
        <v>2443</v>
      </c>
      <c r="F95" s="62">
        <v>0.25</v>
      </c>
    </row>
    <row r="96" spans="1:6" ht="15">
      <c r="A96" s="70">
        <v>2333209912</v>
      </c>
      <c r="B96" s="67" t="s">
        <v>7191</v>
      </c>
      <c r="C96" s="73" t="s">
        <v>2591</v>
      </c>
      <c r="D96" s="73" t="s">
        <v>2592</v>
      </c>
      <c r="E96" s="69" t="s">
        <v>2443</v>
      </c>
      <c r="F96" s="62">
        <v>0.25</v>
      </c>
    </row>
    <row r="97" spans="1:6" ht="15">
      <c r="A97" s="70">
        <v>2333209915</v>
      </c>
      <c r="B97" s="67" t="s">
        <v>7192</v>
      </c>
      <c r="C97" s="73" t="s">
        <v>2593</v>
      </c>
      <c r="D97" s="73" t="s">
        <v>2594</v>
      </c>
      <c r="E97" s="69" t="s">
        <v>2443</v>
      </c>
      <c r="F97" s="62">
        <v>0.25</v>
      </c>
    </row>
    <row r="98" spans="1:6" ht="15">
      <c r="A98" s="70">
        <v>2333209918</v>
      </c>
      <c r="B98" s="67" t="s">
        <v>7193</v>
      </c>
      <c r="C98" s="73" t="s">
        <v>2595</v>
      </c>
      <c r="D98" s="73" t="s">
        <v>2596</v>
      </c>
      <c r="E98" s="69" t="s">
        <v>2443</v>
      </c>
      <c r="F98" s="62">
        <v>0.25</v>
      </c>
    </row>
    <row r="99" spans="1:6" ht="15">
      <c r="A99" s="70">
        <v>2333209922</v>
      </c>
      <c r="B99" s="67" t="s">
        <v>7194</v>
      </c>
      <c r="C99" s="73" t="s">
        <v>2597</v>
      </c>
      <c r="D99" s="73" t="s">
        <v>2598</v>
      </c>
      <c r="E99" s="69" t="s">
        <v>2443</v>
      </c>
      <c r="F99" s="62">
        <v>0.25</v>
      </c>
    </row>
    <row r="100" spans="1:6" ht="15">
      <c r="A100" s="70">
        <v>2333209925</v>
      </c>
      <c r="B100" s="67" t="s">
        <v>7195</v>
      </c>
      <c r="C100" s="73" t="s">
        <v>2599</v>
      </c>
      <c r="D100" s="73" t="s">
        <v>2600</v>
      </c>
      <c r="E100" s="69" t="s">
        <v>2443</v>
      </c>
      <c r="F100" s="62">
        <v>0.25</v>
      </c>
    </row>
    <row r="101" spans="1:6" ht="15">
      <c r="A101" s="70">
        <v>2333209928</v>
      </c>
      <c r="B101" s="67" t="s">
        <v>7196</v>
      </c>
      <c r="C101" s="73" t="s">
        <v>2601</v>
      </c>
      <c r="D101" s="73" t="s">
        <v>2602</v>
      </c>
      <c r="E101" s="69" t="s">
        <v>2443</v>
      </c>
      <c r="F101" s="62">
        <v>0.25</v>
      </c>
    </row>
    <row r="102" spans="1:6" ht="15">
      <c r="A102" s="70">
        <v>2333209932</v>
      </c>
      <c r="B102" s="67" t="s">
        <v>7197</v>
      </c>
      <c r="C102" s="73" t="s">
        <v>2603</v>
      </c>
      <c r="D102" s="75" t="s">
        <v>2604</v>
      </c>
      <c r="E102" s="69" t="s">
        <v>2443</v>
      </c>
      <c r="F102" s="62">
        <v>0.25</v>
      </c>
    </row>
    <row r="103" spans="1:6" ht="15">
      <c r="A103" s="70">
        <v>2333209941</v>
      </c>
      <c r="B103" s="67" t="s">
        <v>7198</v>
      </c>
      <c r="C103" s="73" t="s">
        <v>2605</v>
      </c>
      <c r="D103" s="73" t="s">
        <v>2606</v>
      </c>
      <c r="E103" s="69" t="s">
        <v>2443</v>
      </c>
      <c r="F103" s="62">
        <v>0.25</v>
      </c>
    </row>
    <row r="104" spans="1:6" ht="15">
      <c r="A104" s="70">
        <v>2333209951</v>
      </c>
      <c r="B104" s="67" t="s">
        <v>7199</v>
      </c>
      <c r="C104" s="73" t="s">
        <v>2607</v>
      </c>
      <c r="D104" s="73" t="s">
        <v>2608</v>
      </c>
      <c r="E104" s="69" t="s">
        <v>2443</v>
      </c>
      <c r="F104" s="62">
        <v>0.25</v>
      </c>
    </row>
    <row r="105" spans="1:6" ht="15">
      <c r="A105" s="70">
        <v>2333209980</v>
      </c>
      <c r="B105" s="67" t="s">
        <v>7200</v>
      </c>
      <c r="C105" s="73" t="s">
        <v>2609</v>
      </c>
      <c r="D105" s="73" t="s">
        <v>2610</v>
      </c>
      <c r="E105" s="69" t="s">
        <v>2443</v>
      </c>
      <c r="F105" s="62">
        <v>0.25</v>
      </c>
    </row>
    <row r="106" spans="1:6" ht="15">
      <c r="A106" s="70">
        <v>2334109910</v>
      </c>
      <c r="B106" s="67" t="s">
        <v>7201</v>
      </c>
      <c r="C106" s="73" t="s">
        <v>2611</v>
      </c>
      <c r="D106" s="73" t="s">
        <v>2612</v>
      </c>
      <c r="E106" s="69" t="s">
        <v>2443</v>
      </c>
      <c r="F106" s="62">
        <v>0.28</v>
      </c>
    </row>
    <row r="107" spans="1:6" ht="15">
      <c r="A107" s="70">
        <v>2334109912</v>
      </c>
      <c r="B107" s="67" t="s">
        <v>7202</v>
      </c>
      <c r="C107" s="73" t="s">
        <v>2613</v>
      </c>
      <c r="D107" s="73" t="s">
        <v>2614</v>
      </c>
      <c r="E107" s="69" t="s">
        <v>2443</v>
      </c>
      <c r="F107" s="62">
        <v>0.28</v>
      </c>
    </row>
    <row r="108" spans="1:6" ht="15">
      <c r="A108" s="70">
        <v>2334109915</v>
      </c>
      <c r="B108" s="67" t="s">
        <v>7203</v>
      </c>
      <c r="C108" s="73" t="s">
        <v>2615</v>
      </c>
      <c r="D108" s="73" t="s">
        <v>2616</v>
      </c>
      <c r="E108" s="69" t="s">
        <v>2443</v>
      </c>
      <c r="F108" s="62">
        <v>0.28</v>
      </c>
    </row>
    <row r="109" spans="1:6" ht="15">
      <c r="A109" s="70">
        <v>2334109918</v>
      </c>
      <c r="B109" s="67" t="s">
        <v>7204</v>
      </c>
      <c r="C109" s="73" t="s">
        <v>2617</v>
      </c>
      <c r="D109" s="73" t="s">
        <v>2618</v>
      </c>
      <c r="E109" s="69" t="s">
        <v>2443</v>
      </c>
      <c r="F109" s="62">
        <v>0.28</v>
      </c>
    </row>
    <row r="110" spans="1:6" ht="15">
      <c r="A110" s="70">
        <v>2334109922</v>
      </c>
      <c r="B110" s="67" t="s">
        <v>7205</v>
      </c>
      <c r="C110" s="73" t="s">
        <v>2619</v>
      </c>
      <c r="D110" s="73" t="s">
        <v>2620</v>
      </c>
      <c r="E110" s="69" t="s">
        <v>2443</v>
      </c>
      <c r="F110" s="62">
        <v>0.28</v>
      </c>
    </row>
    <row r="111" spans="1:6" ht="15">
      <c r="A111" s="70">
        <v>2334109925</v>
      </c>
      <c r="B111" s="67" t="s">
        <v>7206</v>
      </c>
      <c r="C111" s="73" t="s">
        <v>2621</v>
      </c>
      <c r="D111" s="73" t="s">
        <v>2622</v>
      </c>
      <c r="E111" s="69" t="s">
        <v>2443</v>
      </c>
      <c r="F111" s="62">
        <v>0.28</v>
      </c>
    </row>
    <row r="112" spans="1:6" ht="15">
      <c r="A112" s="70">
        <v>2334109928</v>
      </c>
      <c r="B112" s="67" t="s">
        <v>7207</v>
      </c>
      <c r="C112" s="73" t="s">
        <v>2623</v>
      </c>
      <c r="D112" s="73" t="s">
        <v>2624</v>
      </c>
      <c r="E112" s="69" t="s">
        <v>2443</v>
      </c>
      <c r="F112" s="62">
        <v>0.28</v>
      </c>
    </row>
    <row r="113" spans="1:6" ht="15">
      <c r="A113" s="70">
        <v>2334109932</v>
      </c>
      <c r="B113" s="67" t="s">
        <v>7208</v>
      </c>
      <c r="C113" s="73" t="s">
        <v>2625</v>
      </c>
      <c r="D113" s="73" t="s">
        <v>2626</v>
      </c>
      <c r="E113" s="69" t="s">
        <v>2443</v>
      </c>
      <c r="F113" s="62">
        <v>0.28</v>
      </c>
    </row>
    <row r="114" spans="1:6" ht="15">
      <c r="A114" s="70">
        <v>2334109941</v>
      </c>
      <c r="B114" s="67" t="s">
        <v>7209</v>
      </c>
      <c r="C114" s="73" t="s">
        <v>2627</v>
      </c>
      <c r="D114" s="73" t="s">
        <v>2628</v>
      </c>
      <c r="E114" s="69" t="s">
        <v>2443</v>
      </c>
      <c r="F114" s="62">
        <v>0.28</v>
      </c>
    </row>
    <row r="115" spans="1:6" ht="15">
      <c r="A115" s="70">
        <v>2334109951</v>
      </c>
      <c r="B115" s="67" t="s">
        <v>7210</v>
      </c>
      <c r="C115" s="73" t="s">
        <v>2629</v>
      </c>
      <c r="D115" s="73" t="s">
        <v>2630</v>
      </c>
      <c r="E115" s="69" t="s">
        <v>2443</v>
      </c>
      <c r="F115" s="62">
        <v>0.28</v>
      </c>
    </row>
    <row r="116" spans="1:6" ht="15">
      <c r="A116" s="70">
        <v>2334109980</v>
      </c>
      <c r="B116" s="67" t="s">
        <v>7211</v>
      </c>
      <c r="C116" s="73" t="s">
        <v>2631</v>
      </c>
      <c r="D116" s="73" t="s">
        <v>2632</v>
      </c>
      <c r="E116" s="69" t="s">
        <v>2443</v>
      </c>
      <c r="F116" s="62">
        <v>0.28</v>
      </c>
    </row>
    <row r="117" spans="1:6" ht="15">
      <c r="A117" s="70">
        <v>2335205080</v>
      </c>
      <c r="B117" s="67" t="s">
        <v>7212</v>
      </c>
      <c r="C117" s="73" t="s">
        <v>2633</v>
      </c>
      <c r="D117" s="73" t="s">
        <v>2634</v>
      </c>
      <c r="E117" s="69" t="s">
        <v>2443</v>
      </c>
      <c r="F117" s="62">
        <v>0.62</v>
      </c>
    </row>
    <row r="118" spans="1:6" ht="15">
      <c r="A118" s="70">
        <v>2336105080</v>
      </c>
      <c r="B118" s="67" t="s">
        <v>7213</v>
      </c>
      <c r="C118" s="73" t="s">
        <v>2635</v>
      </c>
      <c r="D118" s="73" t="s">
        <v>2636</v>
      </c>
      <c r="E118" s="69" t="s">
        <v>2443</v>
      </c>
      <c r="F118" s="62">
        <v>0.62</v>
      </c>
    </row>
    <row r="119" spans="1:6" ht="15">
      <c r="A119" s="70">
        <v>2336109912</v>
      </c>
      <c r="B119" s="67" t="s">
        <v>7214</v>
      </c>
      <c r="C119" s="73" t="s">
        <v>2637</v>
      </c>
      <c r="D119" s="73" t="s">
        <v>2638</v>
      </c>
      <c r="E119" s="69" t="s">
        <v>2443</v>
      </c>
      <c r="F119" s="62">
        <v>0.62</v>
      </c>
    </row>
    <row r="120" spans="1:6" ht="15">
      <c r="A120" s="70">
        <v>2336109915</v>
      </c>
      <c r="B120" s="67" t="s">
        <v>7215</v>
      </c>
      <c r="C120" s="73" t="s">
        <v>2639</v>
      </c>
      <c r="D120" s="73" t="s">
        <v>2640</v>
      </c>
      <c r="E120" s="69" t="s">
        <v>2443</v>
      </c>
      <c r="F120" s="62">
        <v>0.62</v>
      </c>
    </row>
    <row r="121" spans="1:6" ht="15">
      <c r="A121" s="70">
        <v>2336509910</v>
      </c>
      <c r="B121" s="67" t="s">
        <v>7216</v>
      </c>
      <c r="C121" s="73" t="s">
        <v>2641</v>
      </c>
      <c r="D121" s="73" t="s">
        <v>2642</v>
      </c>
      <c r="E121" s="69" t="s">
        <v>2443</v>
      </c>
      <c r="F121" s="62">
        <v>0.28</v>
      </c>
    </row>
    <row r="122" spans="1:6" ht="15">
      <c r="A122" s="70">
        <v>2336509912</v>
      </c>
      <c r="B122" s="67" t="s">
        <v>7217</v>
      </c>
      <c r="C122" s="73" t="s">
        <v>2643</v>
      </c>
      <c r="D122" s="73" t="s">
        <v>2644</v>
      </c>
      <c r="E122" s="69" t="s">
        <v>2443</v>
      </c>
      <c r="F122" s="62">
        <v>0.28</v>
      </c>
    </row>
    <row r="123" spans="1:6" ht="15">
      <c r="A123" s="70">
        <v>2336509915</v>
      </c>
      <c r="B123" s="67" t="s">
        <v>7218</v>
      </c>
      <c r="C123" s="73" t="s">
        <v>2645</v>
      </c>
      <c r="D123" s="73" t="s">
        <v>2646</v>
      </c>
      <c r="E123" s="69" t="s">
        <v>2443</v>
      </c>
      <c r="F123" s="62">
        <v>0.28</v>
      </c>
    </row>
    <row r="124" spans="1:6" ht="15">
      <c r="A124" s="70">
        <v>2336509918</v>
      </c>
      <c r="B124" s="67" t="s">
        <v>7219</v>
      </c>
      <c r="C124" s="73" t="s">
        <v>2647</v>
      </c>
      <c r="D124" s="74" t="s">
        <v>2648</v>
      </c>
      <c r="E124" s="69" t="s">
        <v>2443</v>
      </c>
      <c r="F124" s="62">
        <v>0.28</v>
      </c>
    </row>
    <row r="125" spans="1:6" ht="15">
      <c r="A125" s="70">
        <v>2336509922</v>
      </c>
      <c r="B125" s="67" t="s">
        <v>7220</v>
      </c>
      <c r="C125" s="73" t="s">
        <v>2649</v>
      </c>
      <c r="D125" s="73" t="s">
        <v>2650</v>
      </c>
      <c r="E125" s="69" t="s">
        <v>2443</v>
      </c>
      <c r="F125" s="62">
        <v>0.28</v>
      </c>
    </row>
    <row r="126" spans="1:6" ht="15">
      <c r="A126" s="70">
        <v>2336509925</v>
      </c>
      <c r="B126" s="67" t="s">
        <v>7221</v>
      </c>
      <c r="C126" s="73" t="s">
        <v>2651</v>
      </c>
      <c r="D126" s="73" t="s">
        <v>2652</v>
      </c>
      <c r="E126" s="69" t="s">
        <v>2443</v>
      </c>
      <c r="F126" s="62">
        <v>0.28</v>
      </c>
    </row>
    <row r="127" spans="1:6" ht="15">
      <c r="A127" s="70">
        <v>2336509928</v>
      </c>
      <c r="B127" s="67" t="s">
        <v>7222</v>
      </c>
      <c r="C127" s="73" t="s">
        <v>2653</v>
      </c>
      <c r="D127" s="73" t="s">
        <v>2654</v>
      </c>
      <c r="E127" s="69" t="s">
        <v>2443</v>
      </c>
      <c r="F127" s="62">
        <v>0.28</v>
      </c>
    </row>
    <row r="128" spans="1:6" ht="15">
      <c r="A128" s="70">
        <v>2336509932</v>
      </c>
      <c r="B128" s="67" t="s">
        <v>7223</v>
      </c>
      <c r="C128" s="73" t="s">
        <v>2655</v>
      </c>
      <c r="D128" s="73" t="s">
        <v>2656</v>
      </c>
      <c r="E128" s="69" t="s">
        <v>2443</v>
      </c>
      <c r="F128" s="62">
        <v>0.28</v>
      </c>
    </row>
    <row r="129" spans="1:6" ht="15">
      <c r="A129" s="70">
        <v>2336509941</v>
      </c>
      <c r="B129" s="67" t="s">
        <v>7224</v>
      </c>
      <c r="C129" s="73" t="s">
        <v>2657</v>
      </c>
      <c r="D129" s="73" t="s">
        <v>2658</v>
      </c>
      <c r="E129" s="69" t="s">
        <v>2443</v>
      </c>
      <c r="F129" s="62">
        <v>0.28</v>
      </c>
    </row>
    <row r="130" spans="1:6" ht="15">
      <c r="A130" s="70">
        <v>2336509951</v>
      </c>
      <c r="B130" s="67" t="s">
        <v>7225</v>
      </c>
      <c r="C130" s="73" t="s">
        <v>2659</v>
      </c>
      <c r="D130" s="73" t="s">
        <v>2660</v>
      </c>
      <c r="E130" s="69" t="s">
        <v>2443</v>
      </c>
      <c r="F130" s="62">
        <v>0.28</v>
      </c>
    </row>
    <row r="131" spans="1:6" ht="15">
      <c r="A131" s="70">
        <v>2336509980</v>
      </c>
      <c r="B131" s="67" t="s">
        <v>7226</v>
      </c>
      <c r="C131" s="73" t="s">
        <v>2661</v>
      </c>
      <c r="D131" s="73" t="s">
        <v>2662</v>
      </c>
      <c r="E131" s="69" t="s">
        <v>2443</v>
      </c>
      <c r="F131" s="62">
        <v>0.28</v>
      </c>
    </row>
    <row r="132" spans="1:6" ht="15">
      <c r="A132" s="67">
        <v>2337005040</v>
      </c>
      <c r="B132" s="67" t="s">
        <v>7227</v>
      </c>
      <c r="C132" s="73" t="s">
        <v>2663</v>
      </c>
      <c r="D132" s="73" t="s">
        <v>2664</v>
      </c>
      <c r="E132" s="69" t="s">
        <v>2443</v>
      </c>
      <c r="F132" s="62">
        <v>0.83</v>
      </c>
    </row>
    <row r="133" spans="1:6" ht="15">
      <c r="A133" s="67">
        <v>2337005060</v>
      </c>
      <c r="B133" s="67" t="s">
        <v>7228</v>
      </c>
      <c r="C133" s="73" t="s">
        <v>2665</v>
      </c>
      <c r="D133" s="73" t="s">
        <v>2666</v>
      </c>
      <c r="E133" s="69" t="s">
        <v>2443</v>
      </c>
      <c r="F133" s="62">
        <v>0.7</v>
      </c>
    </row>
    <row r="134" spans="1:6" ht="15">
      <c r="A134" s="67">
        <v>2337005080</v>
      </c>
      <c r="B134" s="67" t="s">
        <v>7229</v>
      </c>
      <c r="C134" s="73" t="s">
        <v>2667</v>
      </c>
      <c r="D134" s="73" t="s">
        <v>2668</v>
      </c>
      <c r="E134" s="69" t="s">
        <v>2443</v>
      </c>
      <c r="F134" s="62">
        <v>0.68</v>
      </c>
    </row>
    <row r="135" spans="1:6" ht="15">
      <c r="A135" s="67">
        <v>2337009910</v>
      </c>
      <c r="B135" s="67" t="s">
        <v>7230</v>
      </c>
      <c r="C135" s="73" t="s">
        <v>2669</v>
      </c>
      <c r="D135" s="73" t="s">
        <v>2670</v>
      </c>
      <c r="E135" s="69" t="s">
        <v>2443</v>
      </c>
      <c r="F135" s="62">
        <v>0.55</v>
      </c>
    </row>
    <row r="136" spans="1:6" ht="15">
      <c r="A136" s="67">
        <v>2337009912</v>
      </c>
      <c r="B136" s="67" t="s">
        <v>7231</v>
      </c>
      <c r="C136" s="73" t="s">
        <v>2671</v>
      </c>
      <c r="D136" s="73" t="s">
        <v>2672</v>
      </c>
      <c r="E136" s="69" t="s">
        <v>2443</v>
      </c>
      <c r="F136" s="62">
        <v>0.55</v>
      </c>
    </row>
    <row r="137" spans="1:6" ht="15">
      <c r="A137" s="67">
        <v>2337009915</v>
      </c>
      <c r="B137" s="67" t="s">
        <v>7232</v>
      </c>
      <c r="C137" s="73" t="s">
        <v>2673</v>
      </c>
      <c r="D137" s="75" t="s">
        <v>2674</v>
      </c>
      <c r="E137" s="69" t="s">
        <v>2443</v>
      </c>
      <c r="F137" s="62">
        <v>0.55</v>
      </c>
    </row>
    <row r="138" spans="1:6" ht="15">
      <c r="A138" s="67">
        <v>2337009925</v>
      </c>
      <c r="B138" s="67" t="s">
        <v>7233</v>
      </c>
      <c r="C138" s="73" t="s">
        <v>2675</v>
      </c>
      <c r="D138" s="73" t="s">
        <v>2676</v>
      </c>
      <c r="E138" s="69" t="s">
        <v>2443</v>
      </c>
      <c r="F138" s="62">
        <v>0.55</v>
      </c>
    </row>
    <row r="139" spans="1:6" ht="15">
      <c r="A139" s="70">
        <v>2351100110</v>
      </c>
      <c r="B139" s="67" t="s">
        <v>77</v>
      </c>
      <c r="C139" s="73" t="s">
        <v>2677</v>
      </c>
      <c r="D139" s="73" t="s">
        <v>1057</v>
      </c>
      <c r="E139" s="69" t="s">
        <v>2492</v>
      </c>
      <c r="F139" s="62">
        <v>41.23</v>
      </c>
    </row>
    <row r="140" spans="1:6" ht="15">
      <c r="A140" s="70">
        <v>2351100112</v>
      </c>
      <c r="B140" s="67" t="s">
        <v>78</v>
      </c>
      <c r="C140" s="73" t="s">
        <v>2678</v>
      </c>
      <c r="D140" s="73" t="s">
        <v>1058</v>
      </c>
      <c r="E140" s="69" t="s">
        <v>2492</v>
      </c>
      <c r="F140" s="62">
        <v>41.23</v>
      </c>
    </row>
    <row r="141" spans="1:6" ht="15">
      <c r="A141" s="70">
        <v>2351100115</v>
      </c>
      <c r="B141" s="67" t="s">
        <v>79</v>
      </c>
      <c r="C141" s="73" t="s">
        <v>2679</v>
      </c>
      <c r="D141" s="73" t="s">
        <v>1059</v>
      </c>
      <c r="E141" s="69" t="s">
        <v>2443</v>
      </c>
      <c r="F141" s="62">
        <v>41.23</v>
      </c>
    </row>
    <row r="142" spans="1:6" ht="15">
      <c r="A142" s="70">
        <v>2351100118</v>
      </c>
      <c r="B142" s="67" t="s">
        <v>80</v>
      </c>
      <c r="C142" s="73" t="s">
        <v>2680</v>
      </c>
      <c r="D142" s="73" t="s">
        <v>1060</v>
      </c>
      <c r="E142" s="69" t="s">
        <v>2492</v>
      </c>
      <c r="F142" s="62">
        <v>41.23</v>
      </c>
    </row>
    <row r="143" spans="1:6" ht="15">
      <c r="A143" s="70">
        <v>2351100122</v>
      </c>
      <c r="B143" s="67" t="s">
        <v>81</v>
      </c>
      <c r="C143" s="73" t="s">
        <v>2681</v>
      </c>
      <c r="D143" s="73" t="s">
        <v>1061</v>
      </c>
      <c r="E143" s="69" t="s">
        <v>2443</v>
      </c>
      <c r="F143" s="62">
        <v>41.23</v>
      </c>
    </row>
    <row r="144" spans="1:6" ht="15">
      <c r="A144" s="70">
        <v>2351100125</v>
      </c>
      <c r="B144" s="67" t="s">
        <v>82</v>
      </c>
      <c r="C144" s="73" t="s">
        <v>2682</v>
      </c>
      <c r="D144" s="73" t="s">
        <v>1062</v>
      </c>
      <c r="E144" s="69" t="s">
        <v>2492</v>
      </c>
      <c r="F144" s="62">
        <v>41.23</v>
      </c>
    </row>
    <row r="145" spans="1:6" ht="15">
      <c r="A145" s="70">
        <v>2351100128</v>
      </c>
      <c r="B145" s="67" t="s">
        <v>83</v>
      </c>
      <c r="C145" s="73" t="s">
        <v>2683</v>
      </c>
      <c r="D145" s="73" t="s">
        <v>1063</v>
      </c>
      <c r="E145" s="69" t="s">
        <v>2443</v>
      </c>
      <c r="F145" s="62">
        <v>41.23</v>
      </c>
    </row>
    <row r="146" spans="1:6" ht="15">
      <c r="A146" s="70">
        <v>2351100132</v>
      </c>
      <c r="B146" s="67" t="s">
        <v>84</v>
      </c>
      <c r="C146" s="73" t="s">
        <v>2684</v>
      </c>
      <c r="D146" s="73" t="s">
        <v>1064</v>
      </c>
      <c r="E146" s="69" t="s">
        <v>2492</v>
      </c>
      <c r="F146" s="62">
        <v>41.23</v>
      </c>
    </row>
    <row r="147" spans="1:6" ht="15">
      <c r="A147" s="70">
        <v>2351100140</v>
      </c>
      <c r="B147" s="67" t="s">
        <v>7234</v>
      </c>
      <c r="C147" s="73" t="s">
        <v>2685</v>
      </c>
      <c r="D147" s="73" t="s">
        <v>2686</v>
      </c>
      <c r="E147" s="69" t="s">
        <v>2443</v>
      </c>
      <c r="F147" s="62">
        <v>70.77</v>
      </c>
    </row>
    <row r="148" spans="1:6" ht="15">
      <c r="A148" s="70">
        <v>2351100141</v>
      </c>
      <c r="B148" s="67" t="s">
        <v>85</v>
      </c>
      <c r="C148" s="73" t="s">
        <v>2687</v>
      </c>
      <c r="D148" s="73" t="s">
        <v>1065</v>
      </c>
      <c r="E148" s="69" t="s">
        <v>2492</v>
      </c>
      <c r="F148" s="62">
        <v>41.23</v>
      </c>
    </row>
    <row r="149" spans="1:6" ht="15">
      <c r="A149" s="70">
        <v>2351100160</v>
      </c>
      <c r="B149" s="67" t="s">
        <v>86</v>
      </c>
      <c r="C149" s="73" t="s">
        <v>2688</v>
      </c>
      <c r="D149" s="74" t="s">
        <v>1066</v>
      </c>
      <c r="E149" s="69" t="s">
        <v>2492</v>
      </c>
      <c r="F149" s="62">
        <v>47.36</v>
      </c>
    </row>
    <row r="150" spans="1:6" ht="15">
      <c r="A150" s="70">
        <v>2351100180</v>
      </c>
      <c r="B150" s="67" t="s">
        <v>87</v>
      </c>
      <c r="C150" s="73" t="s">
        <v>2689</v>
      </c>
      <c r="D150" s="73" t="s">
        <v>1067</v>
      </c>
      <c r="E150" s="69" t="s">
        <v>2492</v>
      </c>
      <c r="F150" s="62">
        <v>46.7</v>
      </c>
    </row>
    <row r="151" spans="1:6" ht="15">
      <c r="A151" s="76">
        <v>2360405040</v>
      </c>
      <c r="B151" s="67" t="s">
        <v>7235</v>
      </c>
      <c r="C151" s="77" t="s">
        <v>2690</v>
      </c>
      <c r="D151" s="73" t="s">
        <v>2691</v>
      </c>
      <c r="E151" s="69" t="s">
        <v>2443</v>
      </c>
      <c r="F151" s="62">
        <v>0.44</v>
      </c>
    </row>
    <row r="152" spans="1:6" ht="15">
      <c r="A152" s="76">
        <v>2360405060</v>
      </c>
      <c r="B152" s="67" t="s">
        <v>7236</v>
      </c>
      <c r="C152" s="77" t="s">
        <v>2692</v>
      </c>
      <c r="D152" s="73" t="s">
        <v>2693</v>
      </c>
      <c r="E152" s="69" t="s">
        <v>2443</v>
      </c>
      <c r="F152" s="62">
        <v>0.42</v>
      </c>
    </row>
    <row r="153" spans="1:6" ht="15">
      <c r="A153" s="76">
        <v>2360409910</v>
      </c>
      <c r="B153" s="67" t="s">
        <v>7237</v>
      </c>
      <c r="C153" s="77" t="s">
        <v>2694</v>
      </c>
      <c r="D153" s="73" t="s">
        <v>2695</v>
      </c>
      <c r="E153" s="69" t="s">
        <v>2443</v>
      </c>
      <c r="F153" s="62">
        <v>0.33</v>
      </c>
    </row>
    <row r="154" spans="1:6" ht="15">
      <c r="A154" s="76">
        <v>2360409912</v>
      </c>
      <c r="B154" s="67" t="s">
        <v>7238</v>
      </c>
      <c r="C154" s="77" t="s">
        <v>2696</v>
      </c>
      <c r="D154" s="73" t="s">
        <v>2697</v>
      </c>
      <c r="E154" s="69" t="s">
        <v>2443</v>
      </c>
      <c r="F154" s="62">
        <v>0.33</v>
      </c>
    </row>
    <row r="155" spans="1:6" ht="15">
      <c r="A155" s="76">
        <v>2360409915</v>
      </c>
      <c r="B155" s="67" t="s">
        <v>7239</v>
      </c>
      <c r="C155" s="77" t="s">
        <v>2698</v>
      </c>
      <c r="D155" s="73" t="s">
        <v>2699</v>
      </c>
      <c r="E155" s="69" t="s">
        <v>2443</v>
      </c>
      <c r="F155" s="62">
        <v>0.33</v>
      </c>
    </row>
    <row r="156" spans="1:6" ht="15">
      <c r="A156" s="76">
        <v>2360409918</v>
      </c>
      <c r="B156" s="67" t="s">
        <v>7240</v>
      </c>
      <c r="C156" s="77" t="s">
        <v>2700</v>
      </c>
      <c r="D156" s="73" t="s">
        <v>2701</v>
      </c>
      <c r="E156" s="69" t="s">
        <v>2443</v>
      </c>
      <c r="F156" s="62">
        <v>0.33</v>
      </c>
    </row>
    <row r="157" spans="1:6" ht="15">
      <c r="A157" s="76">
        <v>2360409925</v>
      </c>
      <c r="B157" s="67" t="s">
        <v>7241</v>
      </c>
      <c r="C157" s="77" t="s">
        <v>2702</v>
      </c>
      <c r="D157" s="73" t="s">
        <v>2703</v>
      </c>
      <c r="E157" s="69" t="s">
        <v>2443</v>
      </c>
      <c r="F157" s="62">
        <v>0.33</v>
      </c>
    </row>
    <row r="158" spans="1:6" ht="15">
      <c r="A158" s="76">
        <v>2360409932</v>
      </c>
      <c r="B158" s="67" t="s">
        <v>7242</v>
      </c>
      <c r="C158" s="77" t="s">
        <v>2704</v>
      </c>
      <c r="D158" s="73" t="s">
        <v>2705</v>
      </c>
      <c r="E158" s="69" t="s">
        <v>2443</v>
      </c>
      <c r="F158" s="62">
        <v>0.33</v>
      </c>
    </row>
    <row r="159" spans="1:6" ht="15">
      <c r="A159" s="78">
        <v>2360409980</v>
      </c>
      <c r="B159" s="67" t="s">
        <v>7243</v>
      </c>
      <c r="C159" s="77" t="s">
        <v>2706</v>
      </c>
      <c r="D159" s="73" t="s">
        <v>2707</v>
      </c>
      <c r="E159" s="69" t="s">
        <v>2443</v>
      </c>
      <c r="F159" s="62">
        <v>0.36</v>
      </c>
    </row>
    <row r="160" spans="1:6" ht="15">
      <c r="A160" s="70">
        <v>2361105040</v>
      </c>
      <c r="B160" s="67" t="s">
        <v>1491</v>
      </c>
      <c r="C160" s="73" t="s">
        <v>2708</v>
      </c>
      <c r="D160" s="73" t="s">
        <v>2709</v>
      </c>
      <c r="E160" s="69" t="s">
        <v>2492</v>
      </c>
      <c r="F160" s="62">
        <v>0.58</v>
      </c>
    </row>
    <row r="161" spans="1:6" ht="15">
      <c r="A161" s="70">
        <v>2361105060</v>
      </c>
      <c r="B161" s="67" t="s">
        <v>1495</v>
      </c>
      <c r="C161" s="73" t="s">
        <v>2710</v>
      </c>
      <c r="D161" s="73" t="s">
        <v>2711</v>
      </c>
      <c r="E161" s="69" t="s">
        <v>2492</v>
      </c>
      <c r="F161" s="62">
        <v>0.48</v>
      </c>
    </row>
    <row r="162" spans="1:6" ht="15">
      <c r="A162" s="70">
        <v>2361109910</v>
      </c>
      <c r="B162" s="67" t="s">
        <v>1480</v>
      </c>
      <c r="C162" s="73" t="s">
        <v>2712</v>
      </c>
      <c r="D162" s="73" t="s">
        <v>2713</v>
      </c>
      <c r="E162" s="69" t="s">
        <v>2492</v>
      </c>
      <c r="F162" s="62">
        <v>0.28</v>
      </c>
    </row>
    <row r="163" spans="1:6" ht="15">
      <c r="A163" s="70">
        <v>2361109912</v>
      </c>
      <c r="B163" s="67" t="s">
        <v>89</v>
      </c>
      <c r="C163" s="73" t="s">
        <v>2714</v>
      </c>
      <c r="D163" s="73" t="s">
        <v>90</v>
      </c>
      <c r="E163" s="69" t="s">
        <v>2492</v>
      </c>
      <c r="F163" s="62">
        <v>0.28</v>
      </c>
    </row>
    <row r="164" spans="1:6" ht="15">
      <c r="A164" s="70">
        <v>2361109915</v>
      </c>
      <c r="B164" s="67" t="s">
        <v>1484</v>
      </c>
      <c r="C164" s="73" t="s">
        <v>2715</v>
      </c>
      <c r="D164" s="73" t="s">
        <v>2716</v>
      </c>
      <c r="E164" s="69" t="s">
        <v>2492</v>
      </c>
      <c r="F164" s="62">
        <v>0.28</v>
      </c>
    </row>
    <row r="165" spans="1:6" ht="15">
      <c r="A165" s="70">
        <v>2361109918</v>
      </c>
      <c r="B165" s="67" t="s">
        <v>91</v>
      </c>
      <c r="C165" s="73" t="s">
        <v>2717</v>
      </c>
      <c r="D165" s="73" t="s">
        <v>92</v>
      </c>
      <c r="E165" s="69" t="s">
        <v>2492</v>
      </c>
      <c r="F165" s="62">
        <v>0.28</v>
      </c>
    </row>
    <row r="166" spans="1:6" ht="15">
      <c r="A166" s="70">
        <v>2361109922</v>
      </c>
      <c r="B166" s="67" t="s">
        <v>93</v>
      </c>
      <c r="C166" s="73" t="s">
        <v>2718</v>
      </c>
      <c r="D166" s="73" t="s">
        <v>94</v>
      </c>
      <c r="E166" s="69" t="s">
        <v>2492</v>
      </c>
      <c r="F166" s="62">
        <v>0.28</v>
      </c>
    </row>
    <row r="167" spans="1:6" ht="15">
      <c r="A167" s="70">
        <v>2361109925</v>
      </c>
      <c r="B167" s="67" t="s">
        <v>95</v>
      </c>
      <c r="C167" s="73" t="s">
        <v>2719</v>
      </c>
      <c r="D167" s="73" t="s">
        <v>96</v>
      </c>
      <c r="E167" s="69" t="s">
        <v>2492</v>
      </c>
      <c r="F167" s="62">
        <v>0.28</v>
      </c>
    </row>
    <row r="168" spans="1:6" ht="15">
      <c r="A168" s="70">
        <v>2361109928</v>
      </c>
      <c r="B168" s="67" t="s">
        <v>97</v>
      </c>
      <c r="C168" s="73" t="s">
        <v>2720</v>
      </c>
      <c r="D168" s="73" t="s">
        <v>98</v>
      </c>
      <c r="E168" s="69" t="s">
        <v>2492</v>
      </c>
      <c r="F168" s="62">
        <v>0.28</v>
      </c>
    </row>
    <row r="169" spans="1:6" ht="15">
      <c r="A169" s="70">
        <v>2361109932</v>
      </c>
      <c r="B169" s="67" t="s">
        <v>99</v>
      </c>
      <c r="C169" s="73" t="s">
        <v>2721</v>
      </c>
      <c r="D169" s="73" t="s">
        <v>100</v>
      </c>
      <c r="E169" s="69" t="s">
        <v>2492</v>
      </c>
      <c r="F169" s="62">
        <v>0.28</v>
      </c>
    </row>
    <row r="170" spans="1:6" ht="15">
      <c r="A170" s="70">
        <v>2361109941</v>
      </c>
      <c r="B170" s="67" t="s">
        <v>101</v>
      </c>
      <c r="C170" s="73" t="s">
        <v>2722</v>
      </c>
      <c r="D170" s="73" t="s">
        <v>102</v>
      </c>
      <c r="E170" s="69" t="s">
        <v>2492</v>
      </c>
      <c r="F170" s="62">
        <v>0.28</v>
      </c>
    </row>
    <row r="171" spans="1:6" ht="15">
      <c r="A171" s="70">
        <v>2361109951</v>
      </c>
      <c r="B171" s="67" t="s">
        <v>103</v>
      </c>
      <c r="C171" s="73" t="s">
        <v>2723</v>
      </c>
      <c r="D171" s="73" t="s">
        <v>104</v>
      </c>
      <c r="E171" s="69" t="s">
        <v>2492</v>
      </c>
      <c r="F171" s="62">
        <v>0.28</v>
      </c>
    </row>
    <row r="172" spans="1:6" ht="15">
      <c r="A172" s="70">
        <v>2361109980</v>
      </c>
      <c r="B172" s="67" t="s">
        <v>105</v>
      </c>
      <c r="C172" s="73" t="s">
        <v>2724</v>
      </c>
      <c r="D172" s="73" t="s">
        <v>106</v>
      </c>
      <c r="E172" s="69" t="s">
        <v>2492</v>
      </c>
      <c r="F172" s="62">
        <v>0.28</v>
      </c>
    </row>
    <row r="173" spans="1:6" ht="15">
      <c r="A173" s="70">
        <v>2361205010</v>
      </c>
      <c r="B173" s="67" t="s">
        <v>7244</v>
      </c>
      <c r="C173" s="73" t="s">
        <v>2725</v>
      </c>
      <c r="D173" s="73" t="s">
        <v>2726</v>
      </c>
      <c r="E173" s="69" t="s">
        <v>2443</v>
      </c>
      <c r="F173" s="62">
        <v>0.33</v>
      </c>
    </row>
    <row r="174" spans="1:6" ht="15">
      <c r="A174" s="70">
        <v>2361205012</v>
      </c>
      <c r="B174" s="67" t="s">
        <v>7245</v>
      </c>
      <c r="C174" s="73" t="s">
        <v>2727</v>
      </c>
      <c r="D174" s="73" t="s">
        <v>2728</v>
      </c>
      <c r="E174" s="69" t="s">
        <v>2443</v>
      </c>
      <c r="F174" s="62">
        <v>0.33</v>
      </c>
    </row>
    <row r="175" spans="1:6" ht="15">
      <c r="A175" s="70">
        <v>2361205080</v>
      </c>
      <c r="B175" s="67" t="s">
        <v>7246</v>
      </c>
      <c r="C175" s="73" t="s">
        <v>2729</v>
      </c>
      <c r="D175" s="73" t="s">
        <v>2730</v>
      </c>
      <c r="E175" s="69" t="s">
        <v>2443</v>
      </c>
      <c r="F175" s="62">
        <v>0.33</v>
      </c>
    </row>
    <row r="176" spans="1:6" ht="15">
      <c r="A176" s="70">
        <v>2361209915</v>
      </c>
      <c r="B176" s="67" t="s">
        <v>7247</v>
      </c>
      <c r="C176" s="73" t="s">
        <v>2731</v>
      </c>
      <c r="D176" s="75" t="s">
        <v>2732</v>
      </c>
      <c r="E176" s="69" t="s">
        <v>2443</v>
      </c>
      <c r="F176" s="62">
        <v>0.33</v>
      </c>
    </row>
    <row r="177" spans="1:6" ht="15">
      <c r="A177" s="70">
        <v>2361209918</v>
      </c>
      <c r="B177" s="67" t="s">
        <v>7248</v>
      </c>
      <c r="C177" s="73" t="s">
        <v>2733</v>
      </c>
      <c r="D177" s="73" t="s">
        <v>2734</v>
      </c>
      <c r="E177" s="69" t="s">
        <v>2443</v>
      </c>
      <c r="F177" s="62">
        <v>0.33</v>
      </c>
    </row>
    <row r="178" spans="1:6" ht="15">
      <c r="A178" s="70">
        <v>2361209922</v>
      </c>
      <c r="B178" s="67" t="s">
        <v>7249</v>
      </c>
      <c r="C178" s="73" t="s">
        <v>2735</v>
      </c>
      <c r="D178" s="73" t="s">
        <v>2736</v>
      </c>
      <c r="E178" s="69" t="s">
        <v>2443</v>
      </c>
      <c r="F178" s="62">
        <v>0.33</v>
      </c>
    </row>
    <row r="179" spans="1:6" ht="15">
      <c r="A179" s="70">
        <v>2361209925</v>
      </c>
      <c r="B179" s="67" t="s">
        <v>7250</v>
      </c>
      <c r="C179" s="73" t="s">
        <v>2737</v>
      </c>
      <c r="D179" s="73" t="s">
        <v>2738</v>
      </c>
      <c r="E179" s="69" t="s">
        <v>2443</v>
      </c>
      <c r="F179" s="62">
        <v>0.33</v>
      </c>
    </row>
    <row r="180" spans="1:6" ht="15">
      <c r="A180" s="70">
        <v>2361209932</v>
      </c>
      <c r="B180" s="67" t="s">
        <v>7251</v>
      </c>
      <c r="C180" s="73" t="s">
        <v>2739</v>
      </c>
      <c r="D180" s="74" t="s">
        <v>2740</v>
      </c>
      <c r="E180" s="69" t="s">
        <v>2443</v>
      </c>
      <c r="F180" s="62">
        <v>0.33</v>
      </c>
    </row>
    <row r="181" spans="1:6" ht="15">
      <c r="A181" s="70">
        <v>2361209941</v>
      </c>
      <c r="B181" s="67" t="s">
        <v>7252</v>
      </c>
      <c r="C181" s="73" t="s">
        <v>2741</v>
      </c>
      <c r="D181" s="73" t="s">
        <v>2742</v>
      </c>
      <c r="E181" s="69" t="s">
        <v>2443</v>
      </c>
      <c r="F181" s="62">
        <v>0.33</v>
      </c>
    </row>
    <row r="182" spans="1:6" ht="15">
      <c r="A182" s="70">
        <v>2361209951</v>
      </c>
      <c r="B182" s="67" t="s">
        <v>7253</v>
      </c>
      <c r="C182" s="73" t="s">
        <v>2743</v>
      </c>
      <c r="D182" s="73" t="s">
        <v>2744</v>
      </c>
      <c r="E182" s="69" t="s">
        <v>2443</v>
      </c>
      <c r="F182" s="62">
        <v>0.33</v>
      </c>
    </row>
    <row r="183" spans="1:6" ht="15">
      <c r="A183" s="70">
        <v>2361405010</v>
      </c>
      <c r="B183" s="67" t="s">
        <v>7254</v>
      </c>
      <c r="C183" s="73" t="s">
        <v>2745</v>
      </c>
      <c r="D183" s="73" t="s">
        <v>2746</v>
      </c>
      <c r="E183" s="69" t="s">
        <v>2443</v>
      </c>
      <c r="F183" s="62">
        <v>0.33</v>
      </c>
    </row>
    <row r="184" spans="1:6" ht="15">
      <c r="A184" s="70">
        <v>2361405012</v>
      </c>
      <c r="B184" s="67" t="s">
        <v>7255</v>
      </c>
      <c r="C184" s="73" t="s">
        <v>2747</v>
      </c>
      <c r="D184" s="73" t="s">
        <v>2748</v>
      </c>
      <c r="E184" s="69" t="s">
        <v>2443</v>
      </c>
      <c r="F184" s="62">
        <v>0.33</v>
      </c>
    </row>
    <row r="185" spans="1:6" ht="15">
      <c r="A185" s="76">
        <v>2361405040</v>
      </c>
      <c r="B185" s="67" t="s">
        <v>7256</v>
      </c>
      <c r="C185" s="73" t="s">
        <v>2749</v>
      </c>
      <c r="D185" s="73" t="s">
        <v>2750</v>
      </c>
      <c r="E185" s="69" t="s">
        <v>2443</v>
      </c>
      <c r="F185" s="62">
        <v>0.47</v>
      </c>
    </row>
    <row r="186" spans="1:6" ht="15">
      <c r="A186" s="70">
        <v>2361405060</v>
      </c>
      <c r="B186" s="67" t="s">
        <v>7257</v>
      </c>
      <c r="C186" s="73" t="s">
        <v>2751</v>
      </c>
      <c r="D186" s="73" t="s">
        <v>2752</v>
      </c>
      <c r="E186" s="69" t="s">
        <v>2443</v>
      </c>
      <c r="F186" s="62">
        <v>0.37</v>
      </c>
    </row>
    <row r="187" spans="1:6" ht="15">
      <c r="A187" s="70">
        <v>2361405080</v>
      </c>
      <c r="B187" s="67" t="s">
        <v>7258</v>
      </c>
      <c r="C187" s="73" t="s">
        <v>2753</v>
      </c>
      <c r="D187" s="73" t="s">
        <v>2754</v>
      </c>
      <c r="E187" s="69" t="s">
        <v>2443</v>
      </c>
      <c r="F187" s="62">
        <v>0.33</v>
      </c>
    </row>
    <row r="188" spans="1:6" ht="15">
      <c r="A188" s="70">
        <v>2361409915</v>
      </c>
      <c r="B188" s="67" t="s">
        <v>7259</v>
      </c>
      <c r="C188" s="73" t="s">
        <v>2755</v>
      </c>
      <c r="D188" s="73" t="s">
        <v>2756</v>
      </c>
      <c r="E188" s="69" t="s">
        <v>2443</v>
      </c>
      <c r="F188" s="62">
        <v>0.33</v>
      </c>
    </row>
    <row r="189" spans="1:6" ht="15">
      <c r="A189" s="70">
        <v>2361409918</v>
      </c>
      <c r="B189" s="67" t="s">
        <v>7260</v>
      </c>
      <c r="C189" s="73" t="s">
        <v>2757</v>
      </c>
      <c r="D189" s="73" t="s">
        <v>2758</v>
      </c>
      <c r="E189" s="69" t="s">
        <v>2443</v>
      </c>
      <c r="F189" s="62">
        <v>0.33</v>
      </c>
    </row>
    <row r="190" spans="1:6" ht="15">
      <c r="A190" s="70">
        <v>2361409925</v>
      </c>
      <c r="B190" s="67" t="s">
        <v>7261</v>
      </c>
      <c r="C190" s="73" t="s">
        <v>2759</v>
      </c>
      <c r="D190" s="73" t="s">
        <v>2760</v>
      </c>
      <c r="E190" s="69" t="s">
        <v>2443</v>
      </c>
      <c r="F190" s="62">
        <v>0.33</v>
      </c>
    </row>
    <row r="191" spans="1:6" ht="15">
      <c r="A191" s="70">
        <v>2361409932</v>
      </c>
      <c r="B191" s="67" t="s">
        <v>7262</v>
      </c>
      <c r="C191" s="73" t="s">
        <v>2761</v>
      </c>
      <c r="D191" s="73" t="s">
        <v>2762</v>
      </c>
      <c r="E191" s="69" t="s">
        <v>2443</v>
      </c>
      <c r="F191" s="62">
        <v>0.33</v>
      </c>
    </row>
    <row r="192" spans="1:6" ht="15">
      <c r="A192" s="70">
        <v>2361409941</v>
      </c>
      <c r="B192" s="67" t="s">
        <v>7263</v>
      </c>
      <c r="C192" s="73" t="s">
        <v>2763</v>
      </c>
      <c r="D192" s="73" t="s">
        <v>2764</v>
      </c>
      <c r="E192" s="69" t="s">
        <v>2443</v>
      </c>
      <c r="F192" s="62">
        <v>0.33</v>
      </c>
    </row>
    <row r="193" spans="1:6" ht="15">
      <c r="A193" s="70">
        <v>2361409951</v>
      </c>
      <c r="B193" s="67" t="s">
        <v>7264</v>
      </c>
      <c r="C193" s="73" t="s">
        <v>2765</v>
      </c>
      <c r="D193" s="73" t="s">
        <v>2766</v>
      </c>
      <c r="E193" s="69" t="s">
        <v>2443</v>
      </c>
      <c r="F193" s="62">
        <v>0.33</v>
      </c>
    </row>
    <row r="194" spans="1:6" ht="15">
      <c r="A194" s="70">
        <v>2361409961</v>
      </c>
      <c r="B194" s="67" t="s">
        <v>7265</v>
      </c>
      <c r="C194" s="73" t="s">
        <v>2767</v>
      </c>
      <c r="D194" s="73" t="s">
        <v>2768</v>
      </c>
      <c r="E194" s="69" t="s">
        <v>2443</v>
      </c>
      <c r="F194" s="62">
        <v>0.33</v>
      </c>
    </row>
    <row r="195" spans="1:6" ht="15">
      <c r="A195" s="70">
        <v>2361409981</v>
      </c>
      <c r="B195" s="67" t="s">
        <v>7266</v>
      </c>
      <c r="C195" s="73" t="s">
        <v>2769</v>
      </c>
      <c r="D195" s="73" t="s">
        <v>2770</v>
      </c>
      <c r="E195" s="69" t="s">
        <v>2443</v>
      </c>
      <c r="F195" s="62">
        <v>0.33</v>
      </c>
    </row>
    <row r="196" spans="1:6" ht="15">
      <c r="A196" s="70">
        <v>2361585010</v>
      </c>
      <c r="B196" s="67" t="s">
        <v>108</v>
      </c>
      <c r="C196" s="73" t="s">
        <v>2771</v>
      </c>
      <c r="D196" s="73" t="s">
        <v>109</v>
      </c>
      <c r="E196" s="69" t="s">
        <v>2492</v>
      </c>
      <c r="F196" s="62">
        <v>0.24</v>
      </c>
    </row>
    <row r="197" spans="1:6" ht="15">
      <c r="A197" s="70">
        <v>2361585012</v>
      </c>
      <c r="B197" s="67" t="s">
        <v>110</v>
      </c>
      <c r="C197" s="73" t="s">
        <v>2772</v>
      </c>
      <c r="D197" s="73" t="s">
        <v>111</v>
      </c>
      <c r="E197" s="69" t="s">
        <v>2492</v>
      </c>
      <c r="F197" s="62">
        <v>0.24</v>
      </c>
    </row>
    <row r="198" spans="1:6" ht="15">
      <c r="A198" s="70">
        <v>2361585015</v>
      </c>
      <c r="B198" s="67" t="s">
        <v>112</v>
      </c>
      <c r="C198" s="73" t="s">
        <v>2773</v>
      </c>
      <c r="D198" s="73" t="s">
        <v>113</v>
      </c>
      <c r="E198" s="69" t="s">
        <v>2492</v>
      </c>
      <c r="F198" s="62">
        <v>0.24</v>
      </c>
    </row>
    <row r="199" spans="1:6" ht="15">
      <c r="A199" s="70">
        <v>2361585018</v>
      </c>
      <c r="B199" s="67" t="s">
        <v>114</v>
      </c>
      <c r="C199" s="73" t="s">
        <v>2774</v>
      </c>
      <c r="D199" s="73" t="s">
        <v>115</v>
      </c>
      <c r="E199" s="69" t="s">
        <v>2492</v>
      </c>
      <c r="F199" s="62">
        <v>0.24</v>
      </c>
    </row>
    <row r="200" spans="1:6" ht="15">
      <c r="A200" s="70">
        <v>2361585022</v>
      </c>
      <c r="B200" s="67" t="s">
        <v>116</v>
      </c>
      <c r="C200" s="73" t="s">
        <v>2775</v>
      </c>
      <c r="D200" s="73" t="s">
        <v>117</v>
      </c>
      <c r="E200" s="69" t="s">
        <v>2492</v>
      </c>
      <c r="F200" s="62">
        <v>0.24</v>
      </c>
    </row>
    <row r="201" spans="1:6" ht="15">
      <c r="A201" s="70">
        <v>2361585025</v>
      </c>
      <c r="B201" s="67" t="s">
        <v>118</v>
      </c>
      <c r="C201" s="73" t="s">
        <v>2776</v>
      </c>
      <c r="D201" s="73" t="s">
        <v>119</v>
      </c>
      <c r="E201" s="69" t="s">
        <v>2492</v>
      </c>
      <c r="F201" s="62">
        <v>0.24</v>
      </c>
    </row>
    <row r="202" spans="1:6" ht="15">
      <c r="A202" s="70">
        <v>2361585028</v>
      </c>
      <c r="B202" s="67" t="s">
        <v>120</v>
      </c>
      <c r="C202" s="73" t="s">
        <v>2777</v>
      </c>
      <c r="D202" s="73" t="s">
        <v>121</v>
      </c>
      <c r="E202" s="69" t="s">
        <v>2443</v>
      </c>
      <c r="F202" s="62">
        <v>0.24</v>
      </c>
    </row>
    <row r="203" spans="1:6" ht="15">
      <c r="A203" s="70">
        <v>2361585032</v>
      </c>
      <c r="B203" s="67" t="s">
        <v>122</v>
      </c>
      <c r="C203" s="73" t="s">
        <v>2778</v>
      </c>
      <c r="D203" s="73" t="s">
        <v>123</v>
      </c>
      <c r="E203" s="69" t="s">
        <v>2492</v>
      </c>
      <c r="F203" s="62">
        <v>0.24</v>
      </c>
    </row>
    <row r="204" spans="1:6" ht="15">
      <c r="A204" s="70">
        <v>2361585041</v>
      </c>
      <c r="B204" s="67" t="s">
        <v>124</v>
      </c>
      <c r="C204" s="73" t="s">
        <v>2779</v>
      </c>
      <c r="D204" s="73" t="s">
        <v>125</v>
      </c>
      <c r="E204" s="69" t="s">
        <v>2492</v>
      </c>
      <c r="F204" s="62">
        <v>0.24</v>
      </c>
    </row>
    <row r="205" spans="1:6" ht="15">
      <c r="A205" s="70">
        <v>2361585051</v>
      </c>
      <c r="B205" s="67" t="s">
        <v>126</v>
      </c>
      <c r="C205" s="73" t="s">
        <v>2780</v>
      </c>
      <c r="D205" s="73" t="s">
        <v>127</v>
      </c>
      <c r="E205" s="69" t="s">
        <v>2492</v>
      </c>
      <c r="F205" s="62">
        <v>0.24</v>
      </c>
    </row>
    <row r="206" spans="1:6" ht="15">
      <c r="A206" s="70">
        <v>2361585040</v>
      </c>
      <c r="B206" s="67" t="s">
        <v>7267</v>
      </c>
      <c r="C206" s="73" t="s">
        <v>2781</v>
      </c>
      <c r="D206" s="73" t="s">
        <v>2782</v>
      </c>
      <c r="E206" s="69" t="s">
        <v>2443</v>
      </c>
      <c r="F206" s="62">
        <v>0.4</v>
      </c>
    </row>
    <row r="207" spans="1:6" ht="15">
      <c r="A207" s="70">
        <v>2361585060</v>
      </c>
      <c r="B207" s="67" t="s">
        <v>128</v>
      </c>
      <c r="C207" s="73" t="s">
        <v>2783</v>
      </c>
      <c r="D207" s="73" t="s">
        <v>129</v>
      </c>
      <c r="E207" s="69" t="s">
        <v>2492</v>
      </c>
      <c r="F207" s="62">
        <v>0.37</v>
      </c>
    </row>
    <row r="208" spans="1:6" ht="15">
      <c r="A208" s="70">
        <v>2361585080</v>
      </c>
      <c r="B208" s="67" t="s">
        <v>130</v>
      </c>
      <c r="C208" s="73" t="s">
        <v>2784</v>
      </c>
      <c r="D208" s="73" t="s">
        <v>131</v>
      </c>
      <c r="E208" s="69" t="s">
        <v>2492</v>
      </c>
      <c r="F208" s="62">
        <v>0.24</v>
      </c>
    </row>
    <row r="209" spans="1:6" ht="15">
      <c r="A209" s="76">
        <v>2361605040</v>
      </c>
      <c r="B209" s="67" t="s">
        <v>7268</v>
      </c>
      <c r="C209" s="73" t="s">
        <v>2785</v>
      </c>
      <c r="D209" s="73" t="s">
        <v>2782</v>
      </c>
      <c r="E209" s="69" t="s">
        <v>2443</v>
      </c>
      <c r="F209" s="62">
        <v>0.47</v>
      </c>
    </row>
    <row r="210" spans="1:6" ht="15">
      <c r="A210" s="67">
        <v>2361609925</v>
      </c>
      <c r="B210" s="67" t="s">
        <v>7269</v>
      </c>
      <c r="C210" s="70" t="s">
        <v>2786</v>
      </c>
      <c r="D210" s="73" t="s">
        <v>2787</v>
      </c>
      <c r="E210" s="69" t="s">
        <v>2443</v>
      </c>
      <c r="F210" s="62">
        <v>0.33</v>
      </c>
    </row>
    <row r="211" spans="1:6" ht="15">
      <c r="A211" s="70">
        <v>2362205040</v>
      </c>
      <c r="B211" s="67" t="s">
        <v>7270</v>
      </c>
      <c r="C211" s="73" t="s">
        <v>2788</v>
      </c>
      <c r="D211" s="73" t="s">
        <v>2789</v>
      </c>
      <c r="E211" s="69" t="s">
        <v>2443</v>
      </c>
      <c r="F211" s="62">
        <v>0.58</v>
      </c>
    </row>
    <row r="212" spans="1:6" ht="15">
      <c r="A212" s="70">
        <v>2362209910</v>
      </c>
      <c r="B212" s="67" t="s">
        <v>7271</v>
      </c>
      <c r="C212" s="73" t="s">
        <v>2790</v>
      </c>
      <c r="D212" s="73" t="s">
        <v>2791</v>
      </c>
      <c r="E212" s="69" t="s">
        <v>2443</v>
      </c>
      <c r="F212" s="62">
        <v>0.39</v>
      </c>
    </row>
    <row r="213" spans="1:6" ht="15">
      <c r="A213" s="70">
        <v>2362209912</v>
      </c>
      <c r="B213" s="67" t="s">
        <v>7272</v>
      </c>
      <c r="C213" s="73" t="s">
        <v>2792</v>
      </c>
      <c r="D213" s="73" t="s">
        <v>2793</v>
      </c>
      <c r="E213" s="69" t="s">
        <v>2443</v>
      </c>
      <c r="F213" s="62">
        <v>0.39</v>
      </c>
    </row>
    <row r="214" spans="1:6" ht="15">
      <c r="A214" s="70">
        <v>2362209915</v>
      </c>
      <c r="B214" s="67" t="s">
        <v>7273</v>
      </c>
      <c r="C214" s="73" t="s">
        <v>2794</v>
      </c>
      <c r="D214" s="73" t="s">
        <v>2795</v>
      </c>
      <c r="E214" s="69" t="s">
        <v>2443</v>
      </c>
      <c r="F214" s="62">
        <v>0.39</v>
      </c>
    </row>
    <row r="215" spans="1:6" ht="15">
      <c r="A215" s="70">
        <v>2362209918</v>
      </c>
      <c r="B215" s="67" t="s">
        <v>7274</v>
      </c>
      <c r="C215" s="73" t="s">
        <v>2796</v>
      </c>
      <c r="D215" s="73" t="s">
        <v>2797</v>
      </c>
      <c r="E215" s="69" t="s">
        <v>2443</v>
      </c>
      <c r="F215" s="62">
        <v>0.39</v>
      </c>
    </row>
    <row r="216" spans="1:6" ht="15">
      <c r="A216" s="70">
        <v>2362209922</v>
      </c>
      <c r="B216" s="67" t="s">
        <v>7275</v>
      </c>
      <c r="C216" s="73" t="s">
        <v>2798</v>
      </c>
      <c r="D216" s="73" t="s">
        <v>2799</v>
      </c>
      <c r="E216" s="69" t="s">
        <v>2443</v>
      </c>
      <c r="F216" s="62">
        <v>0.39</v>
      </c>
    </row>
    <row r="217" spans="1:6" ht="15">
      <c r="A217" s="70">
        <v>2362209925</v>
      </c>
      <c r="B217" s="67" t="s">
        <v>7276</v>
      </c>
      <c r="C217" s="73" t="s">
        <v>2800</v>
      </c>
      <c r="D217" s="73" t="s">
        <v>2801</v>
      </c>
      <c r="E217" s="69" t="s">
        <v>2443</v>
      </c>
      <c r="F217" s="62">
        <v>0.39</v>
      </c>
    </row>
    <row r="218" spans="1:6" ht="15">
      <c r="A218" s="70">
        <v>2362209928</v>
      </c>
      <c r="B218" s="67" t="s">
        <v>7277</v>
      </c>
      <c r="C218" s="73" t="s">
        <v>2802</v>
      </c>
      <c r="D218" s="73" t="s">
        <v>2803</v>
      </c>
      <c r="E218" s="69" t="s">
        <v>2443</v>
      </c>
      <c r="F218" s="62">
        <v>0.39</v>
      </c>
    </row>
    <row r="219" spans="1:6" ht="15">
      <c r="A219" s="70">
        <v>2362209932</v>
      </c>
      <c r="B219" s="67" t="s">
        <v>7278</v>
      </c>
      <c r="C219" s="73" t="s">
        <v>2804</v>
      </c>
      <c r="D219" s="73" t="s">
        <v>2805</v>
      </c>
      <c r="E219" s="69" t="s">
        <v>2443</v>
      </c>
      <c r="F219" s="62">
        <v>0.39</v>
      </c>
    </row>
    <row r="220" spans="1:6" ht="15">
      <c r="A220" s="70">
        <v>2362209941</v>
      </c>
      <c r="B220" s="67" t="s">
        <v>7279</v>
      </c>
      <c r="C220" s="73" t="s">
        <v>2806</v>
      </c>
      <c r="D220" s="73" t="s">
        <v>2807</v>
      </c>
      <c r="E220" s="69" t="s">
        <v>2443</v>
      </c>
      <c r="F220" s="62">
        <v>0.39</v>
      </c>
    </row>
    <row r="221" spans="1:6" ht="15">
      <c r="A221" s="70">
        <v>2362209951</v>
      </c>
      <c r="B221" s="67" t="s">
        <v>7280</v>
      </c>
      <c r="C221" s="73" t="s">
        <v>2808</v>
      </c>
      <c r="D221" s="73" t="s">
        <v>2809</v>
      </c>
      <c r="E221" s="69" t="s">
        <v>2443</v>
      </c>
      <c r="F221" s="62">
        <v>0.39</v>
      </c>
    </row>
    <row r="222" spans="1:6" ht="15">
      <c r="A222" s="70">
        <v>2362209980</v>
      </c>
      <c r="B222" s="67" t="s">
        <v>7281</v>
      </c>
      <c r="C222" s="73" t="s">
        <v>2810</v>
      </c>
      <c r="D222" s="73" t="s">
        <v>2811</v>
      </c>
      <c r="E222" s="69" t="s">
        <v>2443</v>
      </c>
      <c r="F222" s="62">
        <v>0.39</v>
      </c>
    </row>
    <row r="223" spans="1:6" ht="15">
      <c r="A223" s="70">
        <v>2362605060</v>
      </c>
      <c r="B223" s="67" t="s">
        <v>7282</v>
      </c>
      <c r="C223" s="73" t="s">
        <v>2812</v>
      </c>
      <c r="D223" s="73" t="s">
        <v>2813</v>
      </c>
      <c r="E223" s="69" t="s">
        <v>2443</v>
      </c>
      <c r="F223" s="62">
        <v>0.4</v>
      </c>
    </row>
    <row r="224" spans="1:6" ht="15">
      <c r="A224" s="70">
        <v>2362609910</v>
      </c>
      <c r="B224" s="67" t="s">
        <v>7283</v>
      </c>
      <c r="C224" s="73" t="s">
        <v>2814</v>
      </c>
      <c r="D224" s="75" t="s">
        <v>2815</v>
      </c>
      <c r="E224" s="69" t="s">
        <v>2443</v>
      </c>
      <c r="F224" s="62">
        <v>0.33</v>
      </c>
    </row>
    <row r="225" spans="1:6" ht="15">
      <c r="A225" s="70">
        <v>2362609912</v>
      </c>
      <c r="B225" s="67" t="s">
        <v>7284</v>
      </c>
      <c r="C225" s="73" t="s">
        <v>2816</v>
      </c>
      <c r="D225" s="73" t="s">
        <v>2817</v>
      </c>
      <c r="E225" s="69" t="s">
        <v>2443</v>
      </c>
      <c r="F225" s="62">
        <v>0.33</v>
      </c>
    </row>
    <row r="226" spans="1:6" ht="15">
      <c r="A226" s="70">
        <v>2362609915</v>
      </c>
      <c r="B226" s="67" t="s">
        <v>7285</v>
      </c>
      <c r="C226" s="73" t="s">
        <v>2818</v>
      </c>
      <c r="D226" s="74" t="s">
        <v>2819</v>
      </c>
      <c r="E226" s="69" t="s">
        <v>2443</v>
      </c>
      <c r="F226" s="62">
        <v>0.33</v>
      </c>
    </row>
    <row r="227" spans="1:6" ht="15">
      <c r="A227" s="70">
        <v>2362609918</v>
      </c>
      <c r="B227" s="67" t="s">
        <v>7286</v>
      </c>
      <c r="C227" s="73" t="s">
        <v>2820</v>
      </c>
      <c r="D227" s="73" t="s">
        <v>2821</v>
      </c>
      <c r="E227" s="69" t="s">
        <v>2443</v>
      </c>
      <c r="F227" s="62">
        <v>0.33</v>
      </c>
    </row>
    <row r="228" spans="1:6" ht="15">
      <c r="A228" s="70">
        <v>2362609922</v>
      </c>
      <c r="B228" s="67" t="s">
        <v>7287</v>
      </c>
      <c r="C228" s="73" t="s">
        <v>2822</v>
      </c>
      <c r="D228" s="73" t="s">
        <v>2823</v>
      </c>
      <c r="E228" s="69" t="s">
        <v>2443</v>
      </c>
      <c r="F228" s="62">
        <v>0.33</v>
      </c>
    </row>
    <row r="229" spans="1:6" ht="15">
      <c r="A229" s="70">
        <v>2362609925</v>
      </c>
      <c r="B229" s="67" t="s">
        <v>7288</v>
      </c>
      <c r="C229" s="73" t="s">
        <v>2824</v>
      </c>
      <c r="D229" s="73" t="s">
        <v>2825</v>
      </c>
      <c r="E229" s="69" t="s">
        <v>2443</v>
      </c>
      <c r="F229" s="62">
        <v>0.33</v>
      </c>
    </row>
    <row r="230" spans="1:6" ht="15">
      <c r="A230" s="70">
        <v>2362609928</v>
      </c>
      <c r="B230" s="67" t="s">
        <v>7289</v>
      </c>
      <c r="C230" s="73" t="s">
        <v>2826</v>
      </c>
      <c r="D230" s="73" t="s">
        <v>2827</v>
      </c>
      <c r="E230" s="69" t="s">
        <v>2443</v>
      </c>
      <c r="F230" s="62">
        <v>0.33</v>
      </c>
    </row>
    <row r="231" spans="1:6" ht="15">
      <c r="A231" s="70">
        <v>2362609932</v>
      </c>
      <c r="B231" s="67" t="s">
        <v>7290</v>
      </c>
      <c r="C231" s="73" t="s">
        <v>2828</v>
      </c>
      <c r="D231" s="73" t="s">
        <v>2829</v>
      </c>
      <c r="E231" s="69" t="s">
        <v>2443</v>
      </c>
      <c r="F231" s="62">
        <v>0.33</v>
      </c>
    </row>
    <row r="232" spans="1:6" ht="15">
      <c r="A232" s="70">
        <v>2362609941</v>
      </c>
      <c r="B232" s="67" t="s">
        <v>7291</v>
      </c>
      <c r="C232" s="73" t="s">
        <v>2830</v>
      </c>
      <c r="D232" s="73" t="s">
        <v>2831</v>
      </c>
      <c r="E232" s="69" t="s">
        <v>2443</v>
      </c>
      <c r="F232" s="62">
        <v>0.33</v>
      </c>
    </row>
    <row r="233" spans="1:6" ht="15">
      <c r="A233" s="70">
        <v>2362609951</v>
      </c>
      <c r="B233" s="67" t="s">
        <v>7292</v>
      </c>
      <c r="C233" s="73" t="s">
        <v>2832</v>
      </c>
      <c r="D233" s="73" t="s">
        <v>2833</v>
      </c>
      <c r="E233" s="69" t="s">
        <v>2443</v>
      </c>
      <c r="F233" s="62">
        <v>0.33</v>
      </c>
    </row>
    <row r="234" spans="1:6" ht="15">
      <c r="A234" s="70">
        <v>2362609980</v>
      </c>
      <c r="B234" s="67" t="s">
        <v>7293</v>
      </c>
      <c r="C234" s="73" t="s">
        <v>2834</v>
      </c>
      <c r="D234" s="73" t="s">
        <v>2835</v>
      </c>
      <c r="E234" s="69" t="s">
        <v>2443</v>
      </c>
      <c r="F234" s="62">
        <v>0.33</v>
      </c>
    </row>
    <row r="235" spans="1:6" ht="15">
      <c r="A235" s="70">
        <v>2362805040</v>
      </c>
      <c r="B235" s="67" t="s">
        <v>133</v>
      </c>
      <c r="C235" s="73" t="s">
        <v>2836</v>
      </c>
      <c r="D235" s="73" t="s">
        <v>134</v>
      </c>
      <c r="E235" s="69" t="s">
        <v>2443</v>
      </c>
      <c r="F235" s="62">
        <v>0.5</v>
      </c>
    </row>
    <row r="236" spans="1:6" ht="15">
      <c r="A236" s="70">
        <v>2362805060</v>
      </c>
      <c r="B236" s="67" t="s">
        <v>135</v>
      </c>
      <c r="C236" s="73" t="s">
        <v>2837</v>
      </c>
      <c r="D236" s="73" t="s">
        <v>136</v>
      </c>
      <c r="E236" s="69" t="s">
        <v>2492</v>
      </c>
      <c r="F236" s="62">
        <v>0.4</v>
      </c>
    </row>
    <row r="237" spans="1:6" ht="15">
      <c r="A237" s="70">
        <v>2362809910</v>
      </c>
      <c r="B237" s="67" t="s">
        <v>137</v>
      </c>
      <c r="C237" s="73" t="s">
        <v>2838</v>
      </c>
      <c r="D237" s="73" t="s">
        <v>138</v>
      </c>
      <c r="E237" s="69" t="s">
        <v>2492</v>
      </c>
      <c r="F237" s="62">
        <v>0.33</v>
      </c>
    </row>
    <row r="238" spans="1:6" ht="15">
      <c r="A238" s="70">
        <v>2362809912</v>
      </c>
      <c r="B238" s="67" t="s">
        <v>139</v>
      </c>
      <c r="C238" s="73" t="s">
        <v>2839</v>
      </c>
      <c r="D238" s="73" t="s">
        <v>140</v>
      </c>
      <c r="E238" s="69" t="s">
        <v>2492</v>
      </c>
      <c r="F238" s="62">
        <v>0.33</v>
      </c>
    </row>
    <row r="239" spans="1:6" ht="15">
      <c r="A239" s="70">
        <v>2362809915</v>
      </c>
      <c r="B239" s="67" t="s">
        <v>141</v>
      </c>
      <c r="C239" s="73" t="s">
        <v>2840</v>
      </c>
      <c r="D239" s="73" t="s">
        <v>142</v>
      </c>
      <c r="E239" s="69" t="s">
        <v>2492</v>
      </c>
      <c r="F239" s="62">
        <v>0.33</v>
      </c>
    </row>
    <row r="240" spans="1:6" ht="15">
      <c r="A240" s="70">
        <v>2362809918</v>
      </c>
      <c r="B240" s="67" t="s">
        <v>143</v>
      </c>
      <c r="C240" s="73" t="s">
        <v>2841</v>
      </c>
      <c r="D240" s="75" t="s">
        <v>144</v>
      </c>
      <c r="E240" s="69" t="s">
        <v>2492</v>
      </c>
      <c r="F240" s="62">
        <v>0.33</v>
      </c>
    </row>
    <row r="241" spans="1:6" ht="15">
      <c r="A241" s="70">
        <v>2362809922</v>
      </c>
      <c r="B241" s="67" t="s">
        <v>145</v>
      </c>
      <c r="C241" s="73" t="s">
        <v>2842</v>
      </c>
      <c r="D241" s="74" t="s">
        <v>146</v>
      </c>
      <c r="E241" s="69" t="s">
        <v>2492</v>
      </c>
      <c r="F241" s="62">
        <v>0.33</v>
      </c>
    </row>
    <row r="242" spans="1:6" ht="15">
      <c r="A242" s="70">
        <v>2362809925</v>
      </c>
      <c r="B242" s="67" t="s">
        <v>147</v>
      </c>
      <c r="C242" s="73" t="s">
        <v>2843</v>
      </c>
      <c r="D242" s="73" t="s">
        <v>148</v>
      </c>
      <c r="E242" s="69" t="s">
        <v>2492</v>
      </c>
      <c r="F242" s="62">
        <v>0.33</v>
      </c>
    </row>
    <row r="243" spans="1:6" ht="15">
      <c r="A243" s="70">
        <v>2362809928</v>
      </c>
      <c r="B243" s="67" t="s">
        <v>149</v>
      </c>
      <c r="C243" s="73" t="s">
        <v>2844</v>
      </c>
      <c r="D243" s="73" t="s">
        <v>150</v>
      </c>
      <c r="E243" s="69" t="s">
        <v>2443</v>
      </c>
      <c r="F243" s="62">
        <v>0.33</v>
      </c>
    </row>
    <row r="244" spans="1:6" ht="15">
      <c r="A244" s="70">
        <v>2362809932</v>
      </c>
      <c r="B244" s="67" t="s">
        <v>151</v>
      </c>
      <c r="C244" s="73" t="s">
        <v>2845</v>
      </c>
      <c r="D244" s="73" t="s">
        <v>152</v>
      </c>
      <c r="E244" s="69" t="s">
        <v>2492</v>
      </c>
      <c r="F244" s="62">
        <v>0.33</v>
      </c>
    </row>
    <row r="245" spans="1:6" ht="15">
      <c r="A245" s="70">
        <v>2362809937</v>
      </c>
      <c r="B245" s="67" t="s">
        <v>153</v>
      </c>
      <c r="C245" s="73" t="s">
        <v>2846</v>
      </c>
      <c r="D245" s="73" t="s">
        <v>154</v>
      </c>
      <c r="E245" s="69" t="s">
        <v>2443</v>
      </c>
      <c r="F245" s="62">
        <v>0.33</v>
      </c>
    </row>
    <row r="246" spans="1:6" ht="15">
      <c r="A246" s="70">
        <v>2362809941</v>
      </c>
      <c r="B246" s="67" t="s">
        <v>155</v>
      </c>
      <c r="C246" s="73" t="s">
        <v>2847</v>
      </c>
      <c r="D246" s="73" t="s">
        <v>156</v>
      </c>
      <c r="E246" s="69" t="s">
        <v>2492</v>
      </c>
      <c r="F246" s="62">
        <v>0.33</v>
      </c>
    </row>
    <row r="247" spans="1:6" ht="15">
      <c r="A247" s="70">
        <v>2362809951</v>
      </c>
      <c r="B247" s="67" t="s">
        <v>157</v>
      </c>
      <c r="C247" s="73" t="s">
        <v>2848</v>
      </c>
      <c r="D247" s="73" t="s">
        <v>158</v>
      </c>
      <c r="E247" s="69" t="s">
        <v>2492</v>
      </c>
      <c r="F247" s="62">
        <v>0.33</v>
      </c>
    </row>
    <row r="248" spans="1:6" ht="15">
      <c r="A248" s="70">
        <v>2362809980</v>
      </c>
      <c r="B248" s="67" t="s">
        <v>159</v>
      </c>
      <c r="C248" s="73" t="s">
        <v>2849</v>
      </c>
      <c r="D248" s="73" t="s">
        <v>160</v>
      </c>
      <c r="E248" s="69" t="s">
        <v>2492</v>
      </c>
      <c r="F248" s="62">
        <v>0.33</v>
      </c>
    </row>
    <row r="249" spans="1:6" ht="15">
      <c r="A249" s="70">
        <v>2363105060</v>
      </c>
      <c r="B249" s="67" t="s">
        <v>7294</v>
      </c>
      <c r="C249" s="79" t="s">
        <v>2850</v>
      </c>
      <c r="D249" s="73" t="s">
        <v>2851</v>
      </c>
      <c r="E249" s="69" t="s">
        <v>2443</v>
      </c>
      <c r="F249" s="62">
        <v>1.53</v>
      </c>
    </row>
    <row r="250" spans="1:6" ht="15">
      <c r="A250" s="70">
        <v>2363105080</v>
      </c>
      <c r="B250" s="67" t="s">
        <v>7295</v>
      </c>
      <c r="C250" s="73" t="s">
        <v>2852</v>
      </c>
      <c r="D250" s="73" t="s">
        <v>2853</v>
      </c>
      <c r="E250" s="69" t="s">
        <v>2443</v>
      </c>
      <c r="F250" s="62">
        <v>1.16</v>
      </c>
    </row>
    <row r="251" spans="1:6" ht="15">
      <c r="A251" s="70">
        <v>2363185036</v>
      </c>
      <c r="B251" s="67" t="s">
        <v>7296</v>
      </c>
      <c r="C251" s="73" t="s">
        <v>2854</v>
      </c>
      <c r="D251" s="73" t="s">
        <v>2855</v>
      </c>
      <c r="E251" s="69" t="s">
        <v>2443</v>
      </c>
      <c r="F251" s="62">
        <v>1.4</v>
      </c>
    </row>
    <row r="252" spans="1:6" ht="15">
      <c r="A252" s="70">
        <v>2363185040</v>
      </c>
      <c r="B252" s="67" t="s">
        <v>7297</v>
      </c>
      <c r="C252" s="73" t="s">
        <v>2856</v>
      </c>
      <c r="D252" s="75" t="s">
        <v>2857</v>
      </c>
      <c r="E252" s="69" t="s">
        <v>2443</v>
      </c>
      <c r="F252" s="62">
        <v>1.3</v>
      </c>
    </row>
    <row r="253" spans="1:6" ht="15">
      <c r="A253" s="70">
        <v>2363205010</v>
      </c>
      <c r="B253" s="67" t="s">
        <v>7298</v>
      </c>
      <c r="C253" s="73" t="s">
        <v>2858</v>
      </c>
      <c r="D253" s="73" t="s">
        <v>2859</v>
      </c>
      <c r="E253" s="69" t="s">
        <v>2443</v>
      </c>
      <c r="F253" s="62">
        <v>1.07</v>
      </c>
    </row>
    <row r="254" spans="1:6" ht="15">
      <c r="A254" s="70">
        <v>2363205012</v>
      </c>
      <c r="B254" s="67" t="s">
        <v>1514</v>
      </c>
      <c r="C254" s="73" t="s">
        <v>2860</v>
      </c>
      <c r="D254" s="73" t="s">
        <v>2861</v>
      </c>
      <c r="E254" s="69" t="s">
        <v>2443</v>
      </c>
      <c r="F254" s="62">
        <v>1.07</v>
      </c>
    </row>
    <row r="255" spans="1:6" ht="15">
      <c r="A255" s="70">
        <v>2363205015</v>
      </c>
      <c r="B255" s="67" t="s">
        <v>7299</v>
      </c>
      <c r="C255" s="73" t="s">
        <v>2862</v>
      </c>
      <c r="D255" s="73" t="s">
        <v>2863</v>
      </c>
      <c r="E255" s="69" t="s">
        <v>2443</v>
      </c>
      <c r="F255" s="62">
        <v>1.07</v>
      </c>
    </row>
    <row r="256" spans="1:6" ht="15">
      <c r="A256" s="70">
        <v>2363205018</v>
      </c>
      <c r="B256" s="67" t="s">
        <v>1516</v>
      </c>
      <c r="C256" s="73" t="s">
        <v>2864</v>
      </c>
      <c r="D256" s="73" t="s">
        <v>2865</v>
      </c>
      <c r="E256" s="69" t="s">
        <v>2443</v>
      </c>
      <c r="F256" s="62">
        <v>1.07</v>
      </c>
    </row>
    <row r="257" spans="1:6" ht="15">
      <c r="A257" s="70">
        <v>2363205025</v>
      </c>
      <c r="B257" s="67" t="s">
        <v>7300</v>
      </c>
      <c r="C257" s="73" t="s">
        <v>2866</v>
      </c>
      <c r="D257" s="73" t="s">
        <v>2867</v>
      </c>
      <c r="E257" s="69" t="s">
        <v>2443</v>
      </c>
      <c r="F257" s="62">
        <v>1.07</v>
      </c>
    </row>
    <row r="258" spans="1:6" ht="15">
      <c r="A258" s="70">
        <v>2363205032</v>
      </c>
      <c r="B258" s="67" t="s">
        <v>1518</v>
      </c>
      <c r="C258" s="73" t="s">
        <v>2868</v>
      </c>
      <c r="D258" s="73" t="s">
        <v>2869</v>
      </c>
      <c r="E258" s="69" t="s">
        <v>2443</v>
      </c>
      <c r="F258" s="62">
        <v>1.07</v>
      </c>
    </row>
    <row r="259" spans="1:6" ht="15">
      <c r="A259" s="70">
        <v>2363205041</v>
      </c>
      <c r="B259" s="67" t="s">
        <v>7301</v>
      </c>
      <c r="C259" s="73" t="s">
        <v>2870</v>
      </c>
      <c r="D259" s="73" t="s">
        <v>2871</v>
      </c>
      <c r="E259" s="69" t="s">
        <v>2443</v>
      </c>
      <c r="F259" s="62">
        <v>1.07</v>
      </c>
    </row>
    <row r="260" spans="1:6" ht="15">
      <c r="A260" s="70">
        <v>2363205060</v>
      </c>
      <c r="B260" s="67" t="s">
        <v>7302</v>
      </c>
      <c r="C260" s="79" t="s">
        <v>2872</v>
      </c>
      <c r="D260" s="73" t="s">
        <v>2873</v>
      </c>
      <c r="E260" s="69" t="s">
        <v>2443</v>
      </c>
      <c r="F260" s="62">
        <v>1.53</v>
      </c>
    </row>
    <row r="261" spans="1:6" ht="15">
      <c r="A261" s="70">
        <v>2363205080</v>
      </c>
      <c r="B261" s="67" t="s">
        <v>7303</v>
      </c>
      <c r="C261" s="79" t="s">
        <v>2874</v>
      </c>
      <c r="D261" s="73" t="s">
        <v>2875</v>
      </c>
      <c r="E261" s="69" t="s">
        <v>2443</v>
      </c>
      <c r="F261" s="62">
        <v>1.07</v>
      </c>
    </row>
    <row r="262" spans="1:6" ht="15">
      <c r="A262" s="80">
        <v>2363405061</v>
      </c>
      <c r="B262" s="67" t="s">
        <v>7304</v>
      </c>
      <c r="C262" s="81" t="s">
        <v>2876</v>
      </c>
      <c r="D262" s="73" t="s">
        <v>2877</v>
      </c>
      <c r="E262" s="69" t="s">
        <v>2443</v>
      </c>
      <c r="F262" s="62">
        <v>0.23</v>
      </c>
    </row>
    <row r="263" spans="1:6" ht="15">
      <c r="A263" s="80">
        <v>2363405081</v>
      </c>
      <c r="B263" s="67" t="s">
        <v>7305</v>
      </c>
      <c r="C263" s="81" t="s">
        <v>2878</v>
      </c>
      <c r="D263" s="73" t="s">
        <v>2879</v>
      </c>
      <c r="E263" s="69" t="s">
        <v>2443</v>
      </c>
      <c r="F263" s="62">
        <v>0.23</v>
      </c>
    </row>
    <row r="264" spans="1:6" ht="15">
      <c r="A264" s="70">
        <v>2363505012</v>
      </c>
      <c r="B264" s="67" t="s">
        <v>162</v>
      </c>
      <c r="C264" s="73" t="s">
        <v>2880</v>
      </c>
      <c r="D264" s="73" t="s">
        <v>2881</v>
      </c>
      <c r="E264" s="69" t="s">
        <v>2443</v>
      </c>
      <c r="F264" s="62">
        <v>0.27</v>
      </c>
    </row>
    <row r="265" spans="1:6" ht="15">
      <c r="A265" s="70">
        <v>2363505080</v>
      </c>
      <c r="B265" s="67" t="s">
        <v>164</v>
      </c>
      <c r="C265" s="73" t="s">
        <v>2882</v>
      </c>
      <c r="D265" s="73" t="s">
        <v>2883</v>
      </c>
      <c r="E265" s="69" t="s">
        <v>2443</v>
      </c>
      <c r="F265" s="62">
        <v>0.27</v>
      </c>
    </row>
    <row r="266" spans="1:6" ht="15">
      <c r="A266" s="70">
        <v>2363509918</v>
      </c>
      <c r="B266" s="67" t="s">
        <v>166</v>
      </c>
      <c r="C266" s="73" t="s">
        <v>2884</v>
      </c>
      <c r="D266" s="73" t="s">
        <v>2885</v>
      </c>
      <c r="E266" s="69" t="s">
        <v>2492</v>
      </c>
      <c r="F266" s="62">
        <v>0.27</v>
      </c>
    </row>
    <row r="267" spans="1:6" ht="15">
      <c r="A267" s="70">
        <v>2363509925</v>
      </c>
      <c r="B267" s="67" t="s">
        <v>168</v>
      </c>
      <c r="C267" s="73" t="s">
        <v>2886</v>
      </c>
      <c r="D267" s="73" t="s">
        <v>2887</v>
      </c>
      <c r="E267" s="69" t="s">
        <v>2492</v>
      </c>
      <c r="F267" s="62">
        <v>0.27</v>
      </c>
    </row>
    <row r="268" spans="1:6" ht="15">
      <c r="A268" s="70">
        <v>2363509932</v>
      </c>
      <c r="B268" s="67" t="s">
        <v>170</v>
      </c>
      <c r="C268" s="73" t="s">
        <v>2888</v>
      </c>
      <c r="D268" s="73" t="s">
        <v>2889</v>
      </c>
      <c r="E268" s="69" t="s">
        <v>2443</v>
      </c>
      <c r="F268" s="62">
        <v>0.27</v>
      </c>
    </row>
    <row r="269" spans="1:6" ht="15">
      <c r="A269" s="70">
        <v>2363509941</v>
      </c>
      <c r="B269" s="67" t="s">
        <v>172</v>
      </c>
      <c r="C269" s="73" t="s">
        <v>2890</v>
      </c>
      <c r="D269" s="73" t="s">
        <v>2891</v>
      </c>
      <c r="E269" s="69" t="s">
        <v>2443</v>
      </c>
      <c r="F269" s="62">
        <v>0.27</v>
      </c>
    </row>
    <row r="270" spans="1:6" ht="15">
      <c r="A270" s="70">
        <v>2364801010</v>
      </c>
      <c r="B270" s="67" t="s">
        <v>7306</v>
      </c>
      <c r="C270" s="73" t="s">
        <v>2892</v>
      </c>
      <c r="D270" s="73" t="s">
        <v>2893</v>
      </c>
      <c r="E270" s="69" t="s">
        <v>2443</v>
      </c>
      <c r="F270" s="62">
        <v>19.91</v>
      </c>
    </row>
    <row r="271" spans="1:6" ht="15">
      <c r="A271" s="70">
        <v>2364801012</v>
      </c>
      <c r="B271" s="67" t="s">
        <v>7307</v>
      </c>
      <c r="C271" s="73" t="s">
        <v>2894</v>
      </c>
      <c r="D271" s="73" t="s">
        <v>2895</v>
      </c>
      <c r="E271" s="69" t="s">
        <v>2443</v>
      </c>
      <c r="F271" s="62">
        <v>19.91</v>
      </c>
    </row>
    <row r="272" spans="1:6" ht="15">
      <c r="A272" s="67">
        <v>2364801040</v>
      </c>
      <c r="B272" s="67" t="s">
        <v>7308</v>
      </c>
      <c r="C272" s="73" t="s">
        <v>2896</v>
      </c>
      <c r="D272" s="73" t="s">
        <v>2897</v>
      </c>
      <c r="E272" s="69" t="s">
        <v>2443</v>
      </c>
      <c r="F272" s="62">
        <v>23.84</v>
      </c>
    </row>
    <row r="273" spans="1:6" ht="15">
      <c r="A273" s="67">
        <v>2364801060</v>
      </c>
      <c r="B273" s="67" t="s">
        <v>7309</v>
      </c>
      <c r="C273" s="73" t="s">
        <v>2898</v>
      </c>
      <c r="D273" s="73" t="s">
        <v>2899</v>
      </c>
      <c r="E273" s="69" t="s">
        <v>2443</v>
      </c>
      <c r="F273" s="62">
        <v>21.66</v>
      </c>
    </row>
    <row r="274" spans="1:6" ht="15">
      <c r="A274" s="67">
        <v>2364801080</v>
      </c>
      <c r="B274" s="67" t="s">
        <v>7310</v>
      </c>
      <c r="C274" s="73" t="s">
        <v>2900</v>
      </c>
      <c r="D274" s="73" t="s">
        <v>2901</v>
      </c>
      <c r="E274" s="69" t="s">
        <v>2443</v>
      </c>
      <c r="F274" s="62">
        <v>19.9</v>
      </c>
    </row>
    <row r="275" spans="1:6" ht="15">
      <c r="A275" s="67">
        <v>2364802510</v>
      </c>
      <c r="B275" s="67" t="s">
        <v>7311</v>
      </c>
      <c r="C275" s="73" t="s">
        <v>2902</v>
      </c>
      <c r="D275" s="73" t="s">
        <v>2903</v>
      </c>
      <c r="E275" s="69" t="s">
        <v>2443</v>
      </c>
      <c r="F275" s="62">
        <v>1.39</v>
      </c>
    </row>
    <row r="276" spans="1:6" ht="15">
      <c r="A276" s="67">
        <v>2364802512</v>
      </c>
      <c r="B276" s="67" t="s">
        <v>7312</v>
      </c>
      <c r="C276" s="73" t="s">
        <v>2904</v>
      </c>
      <c r="D276" s="73" t="s">
        <v>2905</v>
      </c>
      <c r="E276" s="69" t="s">
        <v>2443</v>
      </c>
      <c r="F276" s="62">
        <v>1.39</v>
      </c>
    </row>
    <row r="277" spans="1:6" ht="15">
      <c r="A277" s="67">
        <v>2364802515</v>
      </c>
      <c r="B277" s="67" t="s">
        <v>7313</v>
      </c>
      <c r="C277" s="73" t="s">
        <v>2906</v>
      </c>
      <c r="D277" s="73" t="s">
        <v>2907</v>
      </c>
      <c r="E277" s="69" t="s">
        <v>2443</v>
      </c>
      <c r="F277" s="62">
        <v>1.39</v>
      </c>
    </row>
    <row r="278" spans="1:6" ht="15">
      <c r="A278" s="67">
        <v>2364802540</v>
      </c>
      <c r="B278" s="67" t="s">
        <v>7314</v>
      </c>
      <c r="C278" s="73" t="s">
        <v>2908</v>
      </c>
      <c r="D278" s="73" t="s">
        <v>2909</v>
      </c>
      <c r="E278" s="69" t="s">
        <v>2443</v>
      </c>
      <c r="F278" s="62">
        <v>1.77</v>
      </c>
    </row>
    <row r="279" spans="1:6" ht="15">
      <c r="A279" s="67">
        <v>2364802560</v>
      </c>
      <c r="B279" s="67" t="s">
        <v>7315</v>
      </c>
      <c r="C279" s="73" t="s">
        <v>2910</v>
      </c>
      <c r="D279" s="73" t="s">
        <v>2911</v>
      </c>
      <c r="E279" s="69" t="s">
        <v>2443</v>
      </c>
      <c r="F279" s="62">
        <v>1.62</v>
      </c>
    </row>
    <row r="280" spans="1:6" ht="15">
      <c r="A280" s="67">
        <v>2364802580</v>
      </c>
      <c r="B280" s="67" t="s">
        <v>7316</v>
      </c>
      <c r="C280" s="73" t="s">
        <v>2912</v>
      </c>
      <c r="D280" s="73" t="s">
        <v>2913</v>
      </c>
      <c r="E280" s="69" t="s">
        <v>2443</v>
      </c>
      <c r="F280" s="62">
        <v>1.39</v>
      </c>
    </row>
    <row r="281" spans="1:6" ht="15">
      <c r="A281" s="67">
        <v>2364905010</v>
      </c>
      <c r="B281" s="67" t="s">
        <v>7317</v>
      </c>
      <c r="C281" s="73" t="s">
        <v>2914</v>
      </c>
      <c r="D281" s="73" t="s">
        <v>2915</v>
      </c>
      <c r="E281" s="69" t="s">
        <v>2443</v>
      </c>
      <c r="F281" s="62">
        <v>0.27</v>
      </c>
    </row>
    <row r="282" spans="1:6" ht="15">
      <c r="A282" s="67">
        <v>2364905012</v>
      </c>
      <c r="B282" s="67" t="s">
        <v>7318</v>
      </c>
      <c r="C282" s="73" t="s">
        <v>2916</v>
      </c>
      <c r="D282" s="73" t="s">
        <v>2917</v>
      </c>
      <c r="E282" s="69" t="s">
        <v>2443</v>
      </c>
      <c r="F282" s="62">
        <v>0.27</v>
      </c>
    </row>
    <row r="283" spans="1:6" ht="15">
      <c r="A283" s="67">
        <v>2364905022</v>
      </c>
      <c r="B283" s="67" t="s">
        <v>7319</v>
      </c>
      <c r="C283" s="73" t="s">
        <v>2918</v>
      </c>
      <c r="D283" s="73" t="s">
        <v>2919</v>
      </c>
      <c r="E283" s="69" t="s">
        <v>2443</v>
      </c>
      <c r="F283" s="62">
        <v>0.27</v>
      </c>
    </row>
    <row r="284" spans="1:6" ht="15">
      <c r="A284" s="67">
        <v>2364905025</v>
      </c>
      <c r="B284" s="67" t="s">
        <v>7320</v>
      </c>
      <c r="C284" s="73" t="s">
        <v>2920</v>
      </c>
      <c r="D284" s="73" t="s">
        <v>2921</v>
      </c>
      <c r="E284" s="69" t="s">
        <v>2443</v>
      </c>
      <c r="F284" s="62">
        <v>0.27</v>
      </c>
    </row>
    <row r="285" spans="1:6" ht="15">
      <c r="A285" s="67">
        <v>2364905032</v>
      </c>
      <c r="B285" s="67" t="s">
        <v>7321</v>
      </c>
      <c r="C285" s="73" t="s">
        <v>2922</v>
      </c>
      <c r="D285" s="73" t="s">
        <v>2923</v>
      </c>
      <c r="E285" s="69" t="s">
        <v>2443</v>
      </c>
      <c r="F285" s="62">
        <v>0.27</v>
      </c>
    </row>
    <row r="286" spans="1:6" ht="15">
      <c r="A286" s="67">
        <v>2364905041</v>
      </c>
      <c r="B286" s="67" t="s">
        <v>7322</v>
      </c>
      <c r="C286" s="73" t="s">
        <v>2924</v>
      </c>
      <c r="D286" s="73" t="s">
        <v>2925</v>
      </c>
      <c r="E286" s="69" t="s">
        <v>2443</v>
      </c>
      <c r="F286" s="62">
        <v>0.27</v>
      </c>
    </row>
    <row r="287" spans="1:6" ht="15">
      <c r="A287" s="67">
        <v>2364905051</v>
      </c>
      <c r="B287" s="67" t="s">
        <v>7323</v>
      </c>
      <c r="C287" s="73" t="s">
        <v>2926</v>
      </c>
      <c r="D287" s="73" t="s">
        <v>2927</v>
      </c>
      <c r="E287" s="69" t="s">
        <v>2443</v>
      </c>
      <c r="F287" s="62">
        <v>0.27</v>
      </c>
    </row>
    <row r="288" spans="1:6" ht="15">
      <c r="A288" s="67">
        <v>2364905061</v>
      </c>
      <c r="B288" s="67" t="s">
        <v>7324</v>
      </c>
      <c r="C288" s="73" t="s">
        <v>2928</v>
      </c>
      <c r="D288" s="73" t="s">
        <v>2929</v>
      </c>
      <c r="E288" s="69" t="s">
        <v>2443</v>
      </c>
      <c r="F288" s="62">
        <v>0.27</v>
      </c>
    </row>
    <row r="289" spans="1:6" ht="15">
      <c r="A289" s="70">
        <v>2366105010</v>
      </c>
      <c r="B289" s="67" t="s">
        <v>7325</v>
      </c>
      <c r="C289" s="73" t="s">
        <v>2930</v>
      </c>
      <c r="D289" s="73" t="s">
        <v>2931</v>
      </c>
      <c r="E289" s="69" t="s">
        <v>2443</v>
      </c>
      <c r="F289" s="62">
        <v>0.62</v>
      </c>
    </row>
    <row r="290" spans="1:6" ht="15">
      <c r="A290" s="70">
        <v>2366105012</v>
      </c>
      <c r="B290" s="67" t="s">
        <v>7326</v>
      </c>
      <c r="C290" s="73" t="s">
        <v>2932</v>
      </c>
      <c r="D290" s="73" t="s">
        <v>2933</v>
      </c>
      <c r="E290" s="69" t="s">
        <v>2443</v>
      </c>
      <c r="F290" s="62">
        <v>0.62</v>
      </c>
    </row>
    <row r="291" spans="1:6" ht="15">
      <c r="A291" s="70">
        <v>2366105080</v>
      </c>
      <c r="B291" s="67" t="s">
        <v>7327</v>
      </c>
      <c r="C291" s="73" t="s">
        <v>2934</v>
      </c>
      <c r="D291" s="73" t="s">
        <v>2935</v>
      </c>
      <c r="E291" s="69" t="s">
        <v>2443</v>
      </c>
      <c r="F291" s="62">
        <v>0.62</v>
      </c>
    </row>
    <row r="292" spans="1:6" ht="15">
      <c r="A292" s="70">
        <v>2366109915</v>
      </c>
      <c r="B292" s="67" t="s">
        <v>7328</v>
      </c>
      <c r="C292" s="73" t="s">
        <v>2936</v>
      </c>
      <c r="D292" s="73" t="s">
        <v>2937</v>
      </c>
      <c r="E292" s="69" t="s">
        <v>2443</v>
      </c>
      <c r="F292" s="62">
        <v>0.62</v>
      </c>
    </row>
    <row r="293" spans="1:6" ht="15">
      <c r="A293" s="70">
        <v>2366109918</v>
      </c>
      <c r="B293" s="67" t="s">
        <v>7329</v>
      </c>
      <c r="C293" s="73" t="s">
        <v>2938</v>
      </c>
      <c r="D293" s="73" t="s">
        <v>2939</v>
      </c>
      <c r="E293" s="69" t="s">
        <v>2443</v>
      </c>
      <c r="F293" s="62">
        <v>0.62</v>
      </c>
    </row>
    <row r="294" spans="1:6" ht="15">
      <c r="A294" s="70">
        <v>2366109925</v>
      </c>
      <c r="B294" s="67" t="s">
        <v>7330</v>
      </c>
      <c r="C294" s="73" t="s">
        <v>2940</v>
      </c>
      <c r="D294" s="73" t="s">
        <v>2941</v>
      </c>
      <c r="E294" s="69" t="s">
        <v>2443</v>
      </c>
      <c r="F294" s="62">
        <v>0.62</v>
      </c>
    </row>
    <row r="295" spans="1:6" ht="15">
      <c r="A295" s="70">
        <v>2366109932</v>
      </c>
      <c r="B295" s="67" t="s">
        <v>7331</v>
      </c>
      <c r="C295" s="73" t="s">
        <v>2942</v>
      </c>
      <c r="D295" s="73" t="s">
        <v>2943</v>
      </c>
      <c r="E295" s="69" t="s">
        <v>2443</v>
      </c>
      <c r="F295" s="62">
        <v>0.62</v>
      </c>
    </row>
    <row r="296" spans="1:6" ht="15">
      <c r="A296" s="70">
        <v>2366109941</v>
      </c>
      <c r="B296" s="67" t="s">
        <v>7332</v>
      </c>
      <c r="C296" s="73" t="s">
        <v>2944</v>
      </c>
      <c r="D296" s="73" t="s">
        <v>2945</v>
      </c>
      <c r="E296" s="69" t="s">
        <v>2443</v>
      </c>
      <c r="F296" s="62">
        <v>0.62</v>
      </c>
    </row>
    <row r="297" spans="1:6" ht="15">
      <c r="A297" s="70">
        <v>2366305040</v>
      </c>
      <c r="B297" s="67" t="s">
        <v>175</v>
      </c>
      <c r="C297" s="73" t="s">
        <v>2946</v>
      </c>
      <c r="D297" s="73" t="s">
        <v>176</v>
      </c>
      <c r="E297" s="69" t="s">
        <v>2492</v>
      </c>
      <c r="F297" s="62">
        <v>0.84</v>
      </c>
    </row>
    <row r="298" spans="1:6" ht="15">
      <c r="A298" s="70">
        <v>2366305060</v>
      </c>
      <c r="B298" s="67" t="s">
        <v>1956</v>
      </c>
      <c r="C298" s="73" t="s">
        <v>2947</v>
      </c>
      <c r="D298" s="73" t="s">
        <v>2948</v>
      </c>
      <c r="E298" s="69" t="s">
        <v>2492</v>
      </c>
      <c r="F298" s="62">
        <v>0.82</v>
      </c>
    </row>
    <row r="299" spans="1:6" ht="15">
      <c r="A299" s="70">
        <v>2366305080</v>
      </c>
      <c r="B299" s="67" t="s">
        <v>1958</v>
      </c>
      <c r="C299" s="73" t="s">
        <v>2949</v>
      </c>
      <c r="D299" s="73" t="s">
        <v>2950</v>
      </c>
      <c r="E299" s="69" t="s">
        <v>2492</v>
      </c>
      <c r="F299" s="62">
        <v>0.42</v>
      </c>
    </row>
    <row r="300" spans="1:6" ht="15">
      <c r="A300" s="70">
        <v>2366309910</v>
      </c>
      <c r="B300" s="67" t="s">
        <v>177</v>
      </c>
      <c r="C300" s="73" t="s">
        <v>2951</v>
      </c>
      <c r="D300" s="73" t="s">
        <v>178</v>
      </c>
      <c r="E300" s="69" t="s">
        <v>2443</v>
      </c>
      <c r="F300" s="62">
        <v>0.42</v>
      </c>
    </row>
    <row r="301" spans="1:6" ht="15">
      <c r="A301" s="70">
        <v>2366309912</v>
      </c>
      <c r="B301" s="67" t="s">
        <v>1944</v>
      </c>
      <c r="C301" s="73" t="s">
        <v>2952</v>
      </c>
      <c r="D301" s="73" t="s">
        <v>2953</v>
      </c>
      <c r="E301" s="69" t="s">
        <v>2492</v>
      </c>
      <c r="F301" s="62">
        <v>0.42</v>
      </c>
    </row>
    <row r="302" spans="1:6" ht="15">
      <c r="A302" s="70">
        <v>2366309915</v>
      </c>
      <c r="B302" s="67" t="s">
        <v>179</v>
      </c>
      <c r="C302" s="73" t="s">
        <v>2954</v>
      </c>
      <c r="D302" s="73" t="s">
        <v>180</v>
      </c>
      <c r="E302" s="69" t="s">
        <v>2443</v>
      </c>
      <c r="F302" s="62">
        <v>0.42</v>
      </c>
    </row>
    <row r="303" spans="1:6" ht="15">
      <c r="A303" s="70">
        <v>2366309918</v>
      </c>
      <c r="B303" s="67" t="s">
        <v>1947</v>
      </c>
      <c r="C303" s="73" t="s">
        <v>2955</v>
      </c>
      <c r="D303" s="73" t="s">
        <v>2956</v>
      </c>
      <c r="E303" s="69" t="s">
        <v>2492</v>
      </c>
      <c r="F303" s="62">
        <v>0.42</v>
      </c>
    </row>
    <row r="304" spans="1:6" ht="15">
      <c r="A304" s="70">
        <v>2366309922</v>
      </c>
      <c r="B304" s="67" t="s">
        <v>1949</v>
      </c>
      <c r="C304" s="73" t="s">
        <v>2957</v>
      </c>
      <c r="D304" s="73" t="s">
        <v>2958</v>
      </c>
      <c r="E304" s="69" t="s">
        <v>2443</v>
      </c>
      <c r="F304" s="62">
        <v>0.42</v>
      </c>
    </row>
    <row r="305" spans="1:6" ht="15">
      <c r="A305" s="70">
        <v>2366309925</v>
      </c>
      <c r="B305" s="67" t="s">
        <v>1951</v>
      </c>
      <c r="C305" s="73" t="s">
        <v>2959</v>
      </c>
      <c r="D305" s="73" t="s">
        <v>2960</v>
      </c>
      <c r="E305" s="69" t="s">
        <v>2492</v>
      </c>
      <c r="F305" s="62">
        <v>0.42</v>
      </c>
    </row>
    <row r="306" spans="1:6" ht="15">
      <c r="A306" s="70">
        <v>2366309932</v>
      </c>
      <c r="B306" s="67" t="s">
        <v>1953</v>
      </c>
      <c r="C306" s="73" t="s">
        <v>2961</v>
      </c>
      <c r="D306" s="73" t="s">
        <v>2962</v>
      </c>
      <c r="E306" s="69" t="s">
        <v>2492</v>
      </c>
      <c r="F306" s="62">
        <v>0.42</v>
      </c>
    </row>
    <row r="307" spans="1:6" ht="15">
      <c r="A307" s="70">
        <v>2366309941</v>
      </c>
      <c r="B307" s="67" t="s">
        <v>181</v>
      </c>
      <c r="C307" s="73" t="s">
        <v>2963</v>
      </c>
      <c r="D307" s="73" t="s">
        <v>182</v>
      </c>
      <c r="E307" s="69" t="s">
        <v>2492</v>
      </c>
      <c r="F307" s="62">
        <v>0.42</v>
      </c>
    </row>
    <row r="308" spans="1:6" ht="15">
      <c r="A308" s="70">
        <v>2366405012</v>
      </c>
      <c r="B308" s="67" t="s">
        <v>183</v>
      </c>
      <c r="C308" s="73" t="s">
        <v>2964</v>
      </c>
      <c r="D308" s="73" t="s">
        <v>2965</v>
      </c>
      <c r="E308" s="69" t="s">
        <v>2443</v>
      </c>
      <c r="F308" s="62">
        <v>0.42</v>
      </c>
    </row>
    <row r="309" spans="1:6" ht="15">
      <c r="A309" s="70">
        <v>2366405060</v>
      </c>
      <c r="B309" s="67" t="s">
        <v>185</v>
      </c>
      <c r="C309" s="73" t="s">
        <v>2966</v>
      </c>
      <c r="D309" s="73" t="s">
        <v>2967</v>
      </c>
      <c r="E309" s="69" t="s">
        <v>2443</v>
      </c>
      <c r="F309" s="62">
        <v>0.68</v>
      </c>
    </row>
    <row r="310" spans="1:6" ht="15">
      <c r="A310" s="70">
        <v>2366405080</v>
      </c>
      <c r="B310" s="67" t="s">
        <v>187</v>
      </c>
      <c r="C310" s="73" t="s">
        <v>2968</v>
      </c>
      <c r="D310" s="73" t="s">
        <v>2969</v>
      </c>
      <c r="E310" s="69" t="s">
        <v>2443</v>
      </c>
      <c r="F310" s="62">
        <v>0.42</v>
      </c>
    </row>
    <row r="311" spans="1:6" ht="15">
      <c r="A311" s="70">
        <v>2366405018</v>
      </c>
      <c r="B311" s="67" t="s">
        <v>1934</v>
      </c>
      <c r="C311" s="73" t="s">
        <v>2970</v>
      </c>
      <c r="D311" s="73" t="s">
        <v>2971</v>
      </c>
      <c r="E311" s="69" t="s">
        <v>2443</v>
      </c>
      <c r="F311" s="62">
        <v>0.42</v>
      </c>
    </row>
    <row r="312" spans="1:6" ht="15">
      <c r="A312" s="70">
        <v>2366405025</v>
      </c>
      <c r="B312" s="67" t="s">
        <v>1936</v>
      </c>
      <c r="C312" s="73" t="s">
        <v>2972</v>
      </c>
      <c r="D312" s="73" t="s">
        <v>2973</v>
      </c>
      <c r="E312" s="69" t="s">
        <v>2443</v>
      </c>
      <c r="F312" s="62">
        <v>0.42</v>
      </c>
    </row>
    <row r="313" spans="1:6" ht="15">
      <c r="A313" s="70">
        <v>2366405032</v>
      </c>
      <c r="B313" s="67" t="s">
        <v>1939</v>
      </c>
      <c r="C313" s="73" t="s">
        <v>2974</v>
      </c>
      <c r="D313" s="73" t="s">
        <v>2975</v>
      </c>
      <c r="E313" s="69" t="s">
        <v>2443</v>
      </c>
      <c r="F313" s="62">
        <v>0.42</v>
      </c>
    </row>
    <row r="314" spans="1:6" ht="15">
      <c r="A314" s="82">
        <v>2367200115</v>
      </c>
      <c r="B314" s="67" t="s">
        <v>7333</v>
      </c>
      <c r="C314" s="73" t="s">
        <v>2976</v>
      </c>
      <c r="D314" s="73" t="s">
        <v>2977</v>
      </c>
      <c r="E314" s="69" t="s">
        <v>2443</v>
      </c>
      <c r="F314" s="62">
        <v>82.91</v>
      </c>
    </row>
    <row r="315" spans="1:6" ht="15">
      <c r="A315" s="82">
        <v>2367200125</v>
      </c>
      <c r="B315" s="67" t="s">
        <v>7334</v>
      </c>
      <c r="C315" s="73" t="s">
        <v>2978</v>
      </c>
      <c r="D315" s="73" t="s">
        <v>2979</v>
      </c>
      <c r="E315" s="69" t="s">
        <v>2443</v>
      </c>
      <c r="F315" s="62">
        <v>82.91</v>
      </c>
    </row>
    <row r="316" spans="1:6" ht="15">
      <c r="A316" s="82">
        <v>2367200132</v>
      </c>
      <c r="B316" s="67" t="s">
        <v>7335</v>
      </c>
      <c r="C316" s="73" t="s">
        <v>2980</v>
      </c>
      <c r="D316" s="73" t="s">
        <v>2981</v>
      </c>
      <c r="E316" s="69" t="s">
        <v>2443</v>
      </c>
      <c r="F316" s="62">
        <v>82.91</v>
      </c>
    </row>
    <row r="317" spans="1:6" ht="15">
      <c r="A317" s="70">
        <v>2367909910</v>
      </c>
      <c r="B317" s="67" t="s">
        <v>7336</v>
      </c>
      <c r="C317" s="73" t="s">
        <v>2982</v>
      </c>
      <c r="D317" s="73" t="s">
        <v>2983</v>
      </c>
      <c r="E317" s="69" t="s">
        <v>2443</v>
      </c>
      <c r="F317" s="62">
        <v>0.39</v>
      </c>
    </row>
    <row r="318" spans="1:6" ht="15">
      <c r="A318" s="70">
        <v>2367909912</v>
      </c>
      <c r="B318" s="67" t="s">
        <v>7337</v>
      </c>
      <c r="C318" s="73" t="s">
        <v>2984</v>
      </c>
      <c r="D318" s="73" t="s">
        <v>2985</v>
      </c>
      <c r="E318" s="69" t="s">
        <v>2443</v>
      </c>
      <c r="F318" s="62">
        <v>0.39</v>
      </c>
    </row>
    <row r="319" spans="1:6" ht="15">
      <c r="A319" s="70">
        <v>2367909915</v>
      </c>
      <c r="B319" s="67" t="s">
        <v>7338</v>
      </c>
      <c r="C319" s="73" t="s">
        <v>2986</v>
      </c>
      <c r="D319" s="73" t="s">
        <v>2987</v>
      </c>
      <c r="E319" s="69" t="s">
        <v>2443</v>
      </c>
      <c r="F319" s="62">
        <v>0.39</v>
      </c>
    </row>
    <row r="320" spans="1:6" ht="15">
      <c r="A320" s="70">
        <v>2367909918</v>
      </c>
      <c r="B320" s="67" t="s">
        <v>7339</v>
      </c>
      <c r="C320" s="73" t="s">
        <v>2988</v>
      </c>
      <c r="D320" s="73" t="s">
        <v>2989</v>
      </c>
      <c r="E320" s="69" t="s">
        <v>2443</v>
      </c>
      <c r="F320" s="62">
        <v>0.39</v>
      </c>
    </row>
    <row r="321" spans="1:6" ht="15">
      <c r="A321" s="70">
        <v>2367909922</v>
      </c>
      <c r="B321" s="67" t="s">
        <v>7340</v>
      </c>
      <c r="C321" s="73" t="s">
        <v>2990</v>
      </c>
      <c r="D321" s="73" t="s">
        <v>2991</v>
      </c>
      <c r="E321" s="69" t="s">
        <v>2443</v>
      </c>
      <c r="F321" s="62">
        <v>0.39</v>
      </c>
    </row>
    <row r="322" spans="1:6" ht="15">
      <c r="A322" s="70">
        <v>2367909925</v>
      </c>
      <c r="B322" s="67" t="s">
        <v>7341</v>
      </c>
      <c r="C322" s="73" t="s">
        <v>2992</v>
      </c>
      <c r="D322" s="73" t="s">
        <v>2993</v>
      </c>
      <c r="E322" s="69" t="s">
        <v>2443</v>
      </c>
      <c r="F322" s="62">
        <v>0.39</v>
      </c>
    </row>
    <row r="323" spans="1:6" ht="15">
      <c r="A323" s="70">
        <v>2367909932</v>
      </c>
      <c r="B323" s="67" t="s">
        <v>7342</v>
      </c>
      <c r="C323" s="73" t="s">
        <v>2994</v>
      </c>
      <c r="D323" s="73" t="s">
        <v>2995</v>
      </c>
      <c r="E323" s="69" t="s">
        <v>2443</v>
      </c>
      <c r="F323" s="62">
        <v>0.39</v>
      </c>
    </row>
    <row r="324" spans="1:6" ht="15">
      <c r="A324" s="70">
        <v>2367909941</v>
      </c>
      <c r="B324" s="67" t="s">
        <v>1498</v>
      </c>
      <c r="C324" s="73" t="s">
        <v>2996</v>
      </c>
      <c r="D324" s="73" t="s">
        <v>2997</v>
      </c>
      <c r="E324" s="69" t="s">
        <v>2443</v>
      </c>
      <c r="F324" s="62">
        <v>0.39</v>
      </c>
    </row>
    <row r="325" spans="1:6" ht="15">
      <c r="A325" s="70">
        <v>2367909951</v>
      </c>
      <c r="B325" s="67" t="s">
        <v>1501</v>
      </c>
      <c r="C325" s="73" t="s">
        <v>2998</v>
      </c>
      <c r="D325" s="73" t="s">
        <v>2999</v>
      </c>
      <c r="E325" s="69" t="s">
        <v>2443</v>
      </c>
      <c r="F325" s="62">
        <v>0.39</v>
      </c>
    </row>
    <row r="326" spans="1:6" ht="15">
      <c r="A326" s="70">
        <v>2367909980</v>
      </c>
      <c r="B326" s="67" t="s">
        <v>7343</v>
      </c>
      <c r="C326" s="73" t="s">
        <v>3000</v>
      </c>
      <c r="D326" s="73" t="s">
        <v>3001</v>
      </c>
      <c r="E326" s="69" t="s">
        <v>2443</v>
      </c>
      <c r="F326" s="62">
        <v>0.39</v>
      </c>
    </row>
    <row r="327" spans="1:6" ht="15">
      <c r="A327" s="83">
        <v>2371102032</v>
      </c>
      <c r="B327" s="67" t="s">
        <v>195</v>
      </c>
      <c r="C327" s="73" t="s">
        <v>3002</v>
      </c>
      <c r="D327" s="73" t="s">
        <v>196</v>
      </c>
      <c r="E327" s="69" t="s">
        <v>2492</v>
      </c>
      <c r="F327" s="62">
        <v>0.78</v>
      </c>
    </row>
    <row r="328" spans="1:6" ht="15">
      <c r="A328" s="67">
        <v>2371102051</v>
      </c>
      <c r="B328" s="67" t="s">
        <v>197</v>
      </c>
      <c r="C328" s="73" t="s">
        <v>3003</v>
      </c>
      <c r="D328" s="74" t="s">
        <v>198</v>
      </c>
      <c r="E328" s="69" t="s">
        <v>2492</v>
      </c>
      <c r="F328" s="62">
        <v>0.78</v>
      </c>
    </row>
    <row r="329" spans="1:6" ht="15">
      <c r="A329" s="67">
        <v>2371102081</v>
      </c>
      <c r="B329" s="67" t="s">
        <v>199</v>
      </c>
      <c r="C329" s="73" t="s">
        <v>3004</v>
      </c>
      <c r="D329" s="73" t="s">
        <v>200</v>
      </c>
      <c r="E329" s="69" t="s">
        <v>2492</v>
      </c>
      <c r="F329" s="62">
        <v>0.78</v>
      </c>
    </row>
    <row r="330" spans="1:6" ht="15">
      <c r="A330" s="67">
        <v>2372102032</v>
      </c>
      <c r="B330" s="67" t="s">
        <v>7344</v>
      </c>
      <c r="C330" s="73" t="s">
        <v>3005</v>
      </c>
      <c r="D330" s="73" t="s">
        <v>3006</v>
      </c>
      <c r="E330" s="69" t="s">
        <v>2443</v>
      </c>
      <c r="F330" s="62">
        <v>0.73</v>
      </c>
    </row>
    <row r="331" spans="1:6" ht="15">
      <c r="A331" s="67">
        <v>2372102051</v>
      </c>
      <c r="B331" s="67" t="s">
        <v>7345</v>
      </c>
      <c r="C331" s="73" t="s">
        <v>3007</v>
      </c>
      <c r="D331" s="73" t="s">
        <v>3008</v>
      </c>
      <c r="E331" s="69" t="s">
        <v>2443</v>
      </c>
      <c r="F331" s="62">
        <v>0.73</v>
      </c>
    </row>
    <row r="332" spans="1:6" ht="15">
      <c r="A332" s="82">
        <v>2372102081</v>
      </c>
      <c r="B332" s="67" t="s">
        <v>7346</v>
      </c>
      <c r="C332" s="79" t="s">
        <v>3009</v>
      </c>
      <c r="D332" s="79" t="s">
        <v>3010</v>
      </c>
      <c r="E332" s="69" t="s">
        <v>2443</v>
      </c>
      <c r="F332" s="62">
        <v>0.73</v>
      </c>
    </row>
    <row r="333" spans="1:6" ht="15">
      <c r="A333" s="76">
        <v>2810105022</v>
      </c>
      <c r="B333" s="67" t="s">
        <v>7347</v>
      </c>
      <c r="C333" s="73" t="s">
        <v>3011</v>
      </c>
      <c r="D333" s="73" t="s">
        <v>3012</v>
      </c>
      <c r="E333" s="69" t="s">
        <v>2443</v>
      </c>
      <c r="F333" s="62">
        <v>0.58</v>
      </c>
    </row>
    <row r="334" spans="1:6" ht="15">
      <c r="A334" s="70">
        <v>2912707015</v>
      </c>
      <c r="B334" s="67" t="s">
        <v>951</v>
      </c>
      <c r="C334" s="73" t="s">
        <v>3013</v>
      </c>
      <c r="D334" s="73" t="s">
        <v>202</v>
      </c>
      <c r="E334" s="69" t="s">
        <v>2492</v>
      </c>
      <c r="F334" s="62">
        <v>40</v>
      </c>
    </row>
    <row r="335" spans="1:6" ht="15">
      <c r="A335" s="70">
        <v>2912707018</v>
      </c>
      <c r="B335" s="67" t="s">
        <v>203</v>
      </c>
      <c r="C335" s="73" t="s">
        <v>3014</v>
      </c>
      <c r="D335" s="73" t="s">
        <v>204</v>
      </c>
      <c r="E335" s="69" t="s">
        <v>2492</v>
      </c>
      <c r="F335" s="62">
        <v>40</v>
      </c>
    </row>
    <row r="336" spans="1:6" ht="15">
      <c r="A336" s="70">
        <v>2912707022</v>
      </c>
      <c r="B336" s="67" t="s">
        <v>205</v>
      </c>
      <c r="C336" s="73" t="s">
        <v>3015</v>
      </c>
      <c r="D336" s="73" t="s">
        <v>206</v>
      </c>
      <c r="E336" s="69" t="s">
        <v>2492</v>
      </c>
      <c r="F336" s="62">
        <v>40</v>
      </c>
    </row>
    <row r="337" spans="1:6" ht="15">
      <c r="A337" s="70">
        <v>2912707025</v>
      </c>
      <c r="B337" s="67" t="s">
        <v>207</v>
      </c>
      <c r="C337" s="73" t="s">
        <v>3016</v>
      </c>
      <c r="D337" s="73" t="s">
        <v>208</v>
      </c>
      <c r="E337" s="69" t="s">
        <v>2492</v>
      </c>
      <c r="F337" s="62">
        <v>40</v>
      </c>
    </row>
    <row r="338" spans="1:6" ht="15">
      <c r="A338" s="70">
        <v>2912707028</v>
      </c>
      <c r="B338" s="67" t="s">
        <v>209</v>
      </c>
      <c r="C338" s="73" t="s">
        <v>3017</v>
      </c>
      <c r="D338" s="73" t="s">
        <v>210</v>
      </c>
      <c r="E338" s="69" t="s">
        <v>2492</v>
      </c>
      <c r="F338" s="62">
        <v>40</v>
      </c>
    </row>
    <row r="339" spans="1:6" ht="15">
      <c r="A339" s="70">
        <v>2912707032</v>
      </c>
      <c r="B339" s="67" t="s">
        <v>211</v>
      </c>
      <c r="C339" s="73" t="s">
        <v>3018</v>
      </c>
      <c r="D339" s="73" t="s">
        <v>212</v>
      </c>
      <c r="E339" s="69" t="s">
        <v>2492</v>
      </c>
      <c r="F339" s="62">
        <v>40</v>
      </c>
    </row>
    <row r="340" spans="1:6" ht="15">
      <c r="A340" s="70">
        <v>2912707041</v>
      </c>
      <c r="B340" s="67" t="s">
        <v>213</v>
      </c>
      <c r="C340" s="73" t="s">
        <v>3019</v>
      </c>
      <c r="D340" s="73" t="s">
        <v>214</v>
      </c>
      <c r="E340" s="69" t="s">
        <v>2492</v>
      </c>
      <c r="F340" s="62">
        <v>40</v>
      </c>
    </row>
    <row r="341" spans="1:6" ht="15">
      <c r="A341" s="70">
        <v>2912707051</v>
      </c>
      <c r="B341" s="67" t="s">
        <v>215</v>
      </c>
      <c r="C341" s="73" t="s">
        <v>3020</v>
      </c>
      <c r="D341" s="73" t="s">
        <v>216</v>
      </c>
      <c r="E341" s="69" t="s">
        <v>2492</v>
      </c>
      <c r="F341" s="62">
        <v>40</v>
      </c>
    </row>
    <row r="342" spans="1:6" ht="15">
      <c r="A342" s="70">
        <v>2912707061</v>
      </c>
      <c r="B342" s="67" t="s">
        <v>217</v>
      </c>
      <c r="C342" s="73" t="s">
        <v>3021</v>
      </c>
      <c r="D342" s="73" t="s">
        <v>218</v>
      </c>
      <c r="E342" s="69" t="s">
        <v>2492</v>
      </c>
      <c r="F342" s="62">
        <v>40</v>
      </c>
    </row>
    <row r="343" spans="1:6" ht="15">
      <c r="A343" s="70">
        <v>2912707081</v>
      </c>
      <c r="B343" s="67" t="s">
        <v>219</v>
      </c>
      <c r="C343" s="73" t="s">
        <v>3022</v>
      </c>
      <c r="D343" s="73" t="s">
        <v>220</v>
      </c>
      <c r="E343" s="69" t="s">
        <v>2492</v>
      </c>
      <c r="F343" s="62">
        <v>40</v>
      </c>
    </row>
    <row r="344" spans="1:6" ht="15">
      <c r="A344" s="70">
        <v>2912707092</v>
      </c>
      <c r="B344" s="67" t="s">
        <v>221</v>
      </c>
      <c r="C344" s="73" t="s">
        <v>3023</v>
      </c>
      <c r="D344" s="73" t="s">
        <v>222</v>
      </c>
      <c r="E344" s="69" t="s">
        <v>2492</v>
      </c>
      <c r="F344" s="62">
        <v>40</v>
      </c>
    </row>
    <row r="345" spans="1:6" ht="15">
      <c r="A345" s="70">
        <v>3061205010</v>
      </c>
      <c r="B345" s="67" t="s">
        <v>7348</v>
      </c>
      <c r="C345" s="73" t="s">
        <v>3024</v>
      </c>
      <c r="D345" s="73" t="s">
        <v>3025</v>
      </c>
      <c r="E345" s="69" t="s">
        <v>2443</v>
      </c>
      <c r="F345" s="62">
        <v>0.31</v>
      </c>
    </row>
    <row r="346" spans="1:6" ht="15">
      <c r="A346" s="70">
        <v>3061205012</v>
      </c>
      <c r="B346" s="67" t="s">
        <v>7349</v>
      </c>
      <c r="C346" s="73" t="s">
        <v>3026</v>
      </c>
      <c r="D346" s="75" t="s">
        <v>3027</v>
      </c>
      <c r="E346" s="69" t="s">
        <v>2443</v>
      </c>
      <c r="F346" s="62">
        <v>0.31</v>
      </c>
    </row>
    <row r="347" spans="1:6" ht="15">
      <c r="A347" s="67">
        <v>3061205015</v>
      </c>
      <c r="B347" s="67" t="s">
        <v>7350</v>
      </c>
      <c r="C347" s="73" t="s">
        <v>3028</v>
      </c>
      <c r="D347" s="73" t="s">
        <v>3029</v>
      </c>
      <c r="E347" s="69" t="s">
        <v>2443</v>
      </c>
      <c r="F347" s="62">
        <v>0.31</v>
      </c>
    </row>
    <row r="348" spans="1:6" ht="15">
      <c r="A348" s="67">
        <v>3061205018</v>
      </c>
      <c r="B348" s="67" t="s">
        <v>7351</v>
      </c>
      <c r="C348" s="73" t="s">
        <v>3030</v>
      </c>
      <c r="D348" s="73" t="s">
        <v>3031</v>
      </c>
      <c r="E348" s="69" t="s">
        <v>2443</v>
      </c>
      <c r="F348" s="62">
        <v>0.31</v>
      </c>
    </row>
    <row r="349" spans="1:6" ht="15">
      <c r="A349" s="67">
        <v>3061205040</v>
      </c>
      <c r="B349" s="67" t="s">
        <v>7352</v>
      </c>
      <c r="C349" s="73" t="s">
        <v>3032</v>
      </c>
      <c r="D349" s="73" t="s">
        <v>3033</v>
      </c>
      <c r="E349" s="69" t="s">
        <v>2443</v>
      </c>
      <c r="F349" s="62">
        <v>0.42</v>
      </c>
    </row>
    <row r="350" spans="1:6" ht="15">
      <c r="A350" s="67">
        <v>3061205060</v>
      </c>
      <c r="B350" s="67" t="s">
        <v>7353</v>
      </c>
      <c r="C350" s="73" t="s">
        <v>3034</v>
      </c>
      <c r="D350" s="73" t="s">
        <v>3035</v>
      </c>
      <c r="E350" s="69" t="s">
        <v>2443</v>
      </c>
      <c r="F350" s="62">
        <v>0.38</v>
      </c>
    </row>
    <row r="351" spans="1:6" ht="15">
      <c r="A351" s="67">
        <v>3061205080</v>
      </c>
      <c r="B351" s="67" t="s">
        <v>7354</v>
      </c>
      <c r="C351" s="73" t="s">
        <v>3036</v>
      </c>
      <c r="D351" s="73" t="s">
        <v>3037</v>
      </c>
      <c r="E351" s="69" t="s">
        <v>2443</v>
      </c>
      <c r="F351" s="62">
        <v>0.34</v>
      </c>
    </row>
    <row r="352" spans="1:6" ht="15">
      <c r="A352" s="67">
        <v>3061605010</v>
      </c>
      <c r="B352" s="67" t="s">
        <v>7355</v>
      </c>
      <c r="C352" s="73" t="s">
        <v>3038</v>
      </c>
      <c r="D352" s="73" t="s">
        <v>3039</v>
      </c>
      <c r="E352" s="69" t="s">
        <v>2443</v>
      </c>
      <c r="F352" s="62">
        <v>0.31</v>
      </c>
    </row>
    <row r="353" spans="1:6" ht="15">
      <c r="A353" s="67">
        <v>3061605012</v>
      </c>
      <c r="B353" s="67" t="s">
        <v>7356</v>
      </c>
      <c r="C353" s="73" t="s">
        <v>3040</v>
      </c>
      <c r="D353" s="73" t="s">
        <v>3041</v>
      </c>
      <c r="E353" s="69" t="s">
        <v>2443</v>
      </c>
      <c r="F353" s="62">
        <v>0.31</v>
      </c>
    </row>
    <row r="354" spans="1:6" ht="15">
      <c r="A354" s="67">
        <v>3061605015</v>
      </c>
      <c r="B354" s="67" t="s">
        <v>7357</v>
      </c>
      <c r="C354" s="73" t="s">
        <v>3042</v>
      </c>
      <c r="D354" s="73" t="s">
        <v>3043</v>
      </c>
      <c r="E354" s="69" t="s">
        <v>2443</v>
      </c>
      <c r="F354" s="62">
        <v>0.31</v>
      </c>
    </row>
    <row r="355" spans="1:6" ht="15">
      <c r="A355" s="67">
        <v>3061605018</v>
      </c>
      <c r="B355" s="67" t="s">
        <v>7358</v>
      </c>
      <c r="C355" s="73" t="s">
        <v>3044</v>
      </c>
      <c r="D355" s="73" t="s">
        <v>3045</v>
      </c>
      <c r="E355" s="69" t="s">
        <v>2443</v>
      </c>
      <c r="F355" s="62">
        <v>0.31</v>
      </c>
    </row>
    <row r="356" spans="1:6" ht="15">
      <c r="A356" s="67">
        <v>3061605025</v>
      </c>
      <c r="B356" s="67" t="s">
        <v>7359</v>
      </c>
      <c r="C356" s="73" t="s">
        <v>3046</v>
      </c>
      <c r="D356" s="73" t="s">
        <v>3047</v>
      </c>
      <c r="E356" s="69" t="s">
        <v>2443</v>
      </c>
      <c r="F356" s="62">
        <v>0.31</v>
      </c>
    </row>
    <row r="357" spans="1:6" ht="15">
      <c r="A357" s="67">
        <v>3061605032</v>
      </c>
      <c r="B357" s="67" t="s">
        <v>7360</v>
      </c>
      <c r="C357" s="73" t="s">
        <v>3048</v>
      </c>
      <c r="D357" s="73" t="s">
        <v>3049</v>
      </c>
      <c r="E357" s="69" t="s">
        <v>2443</v>
      </c>
      <c r="F357" s="62">
        <v>0.31</v>
      </c>
    </row>
    <row r="358" spans="1:6" ht="15">
      <c r="A358" s="67">
        <v>3061605040</v>
      </c>
      <c r="B358" s="67" t="s">
        <v>7361</v>
      </c>
      <c r="C358" s="73" t="s">
        <v>3050</v>
      </c>
      <c r="D358" s="73" t="s">
        <v>3051</v>
      </c>
      <c r="E358" s="69" t="s">
        <v>2443</v>
      </c>
      <c r="F358" s="62">
        <v>0.42</v>
      </c>
    </row>
    <row r="359" spans="1:6" ht="15">
      <c r="A359" s="67">
        <v>3061605041</v>
      </c>
      <c r="B359" s="67" t="s">
        <v>7362</v>
      </c>
      <c r="C359" s="73" t="s">
        <v>3052</v>
      </c>
      <c r="D359" s="73" t="s">
        <v>3053</v>
      </c>
      <c r="E359" s="69" t="s">
        <v>2443</v>
      </c>
      <c r="F359" s="62">
        <v>0.31</v>
      </c>
    </row>
    <row r="360" spans="1:6" ht="15">
      <c r="A360" s="67">
        <v>3061605060</v>
      </c>
      <c r="B360" s="67" t="s">
        <v>7363</v>
      </c>
      <c r="C360" s="73" t="s">
        <v>3054</v>
      </c>
      <c r="D360" s="73" t="s">
        <v>3055</v>
      </c>
      <c r="E360" s="69" t="s">
        <v>2443</v>
      </c>
      <c r="F360" s="62">
        <v>0.38</v>
      </c>
    </row>
    <row r="361" spans="1:6" ht="15">
      <c r="A361" s="67">
        <v>3061605080</v>
      </c>
      <c r="B361" s="67" t="s">
        <v>7364</v>
      </c>
      <c r="C361" s="73" t="s">
        <v>3056</v>
      </c>
      <c r="D361" s="73" t="s">
        <v>3057</v>
      </c>
      <c r="E361" s="69" t="s">
        <v>2443</v>
      </c>
      <c r="F361" s="62">
        <v>0.34</v>
      </c>
    </row>
    <row r="362" spans="1:6" ht="15">
      <c r="A362" s="67">
        <v>3062205040</v>
      </c>
      <c r="B362" s="67" t="s">
        <v>7365</v>
      </c>
      <c r="C362" s="73" t="s">
        <v>3058</v>
      </c>
      <c r="D362" s="73" t="s">
        <v>3059</v>
      </c>
      <c r="E362" s="69" t="s">
        <v>2443</v>
      </c>
      <c r="F362" s="62">
        <v>0.49</v>
      </c>
    </row>
    <row r="363" spans="1:6" ht="15">
      <c r="A363" s="67">
        <v>3062205060</v>
      </c>
      <c r="B363" s="67" t="s">
        <v>7366</v>
      </c>
      <c r="C363" s="73" t="s">
        <v>3060</v>
      </c>
      <c r="D363" s="73" t="s">
        <v>3061</v>
      </c>
      <c r="E363" s="69" t="s">
        <v>2443</v>
      </c>
      <c r="F363" s="62">
        <v>0.45</v>
      </c>
    </row>
    <row r="364" spans="1:6" ht="15">
      <c r="A364" s="67">
        <v>3062209910</v>
      </c>
      <c r="B364" s="67" t="s">
        <v>7367</v>
      </c>
      <c r="C364" s="73" t="s">
        <v>3062</v>
      </c>
      <c r="D364" s="73" t="s">
        <v>3063</v>
      </c>
      <c r="E364" s="69" t="s">
        <v>2443</v>
      </c>
      <c r="F364" s="62">
        <v>0.4</v>
      </c>
    </row>
    <row r="365" spans="1:6" ht="15">
      <c r="A365" s="67">
        <v>3062209912</v>
      </c>
      <c r="B365" s="67" t="s">
        <v>7368</v>
      </c>
      <c r="C365" s="73" t="s">
        <v>3064</v>
      </c>
      <c r="D365" s="73" t="s">
        <v>3065</v>
      </c>
      <c r="E365" s="69" t="s">
        <v>2443</v>
      </c>
      <c r="F365" s="62">
        <v>0.4</v>
      </c>
    </row>
    <row r="366" spans="1:6" ht="15">
      <c r="A366" s="67">
        <v>3062209915</v>
      </c>
      <c r="B366" s="67" t="s">
        <v>7369</v>
      </c>
      <c r="C366" s="73" t="s">
        <v>3066</v>
      </c>
      <c r="D366" s="73" t="s">
        <v>3067</v>
      </c>
      <c r="E366" s="69" t="s">
        <v>2443</v>
      </c>
      <c r="F366" s="62">
        <v>0.4</v>
      </c>
    </row>
    <row r="367" spans="1:6" ht="15">
      <c r="A367" s="67">
        <v>3062209918</v>
      </c>
      <c r="B367" s="67" t="s">
        <v>7370</v>
      </c>
      <c r="C367" s="73" t="s">
        <v>3068</v>
      </c>
      <c r="D367" s="73" t="s">
        <v>3069</v>
      </c>
      <c r="E367" s="69" t="s">
        <v>2443</v>
      </c>
      <c r="F367" s="62">
        <v>0.4</v>
      </c>
    </row>
    <row r="368" spans="1:6" ht="15">
      <c r="A368" s="67">
        <v>3062209925</v>
      </c>
      <c r="B368" s="67" t="s">
        <v>7371</v>
      </c>
      <c r="C368" s="73" t="s">
        <v>3070</v>
      </c>
      <c r="D368" s="74" t="s">
        <v>3071</v>
      </c>
      <c r="E368" s="69" t="s">
        <v>2443</v>
      </c>
      <c r="F368" s="62">
        <v>0.4</v>
      </c>
    </row>
    <row r="369" spans="1:6" ht="15">
      <c r="A369" s="67">
        <v>3062209932</v>
      </c>
      <c r="B369" s="67" t="s">
        <v>7372</v>
      </c>
      <c r="C369" s="73" t="s">
        <v>3072</v>
      </c>
      <c r="D369" s="73" t="s">
        <v>3073</v>
      </c>
      <c r="E369" s="69" t="s">
        <v>2443</v>
      </c>
      <c r="F369" s="62">
        <v>0.4</v>
      </c>
    </row>
    <row r="370" spans="1:6" ht="15">
      <c r="A370" s="67">
        <v>3062209941</v>
      </c>
      <c r="B370" s="67" t="s">
        <v>7373</v>
      </c>
      <c r="C370" s="73" t="s">
        <v>3074</v>
      </c>
      <c r="D370" s="73" t="s">
        <v>3075</v>
      </c>
      <c r="E370" s="69" t="s">
        <v>2443</v>
      </c>
      <c r="F370" s="62">
        <v>0.4</v>
      </c>
    </row>
    <row r="371" spans="1:6" ht="15">
      <c r="A371" s="67">
        <v>3062209980</v>
      </c>
      <c r="B371" s="67" t="s">
        <v>7374</v>
      </c>
      <c r="C371" s="73" t="s">
        <v>3076</v>
      </c>
      <c r="D371" s="73" t="s">
        <v>3077</v>
      </c>
      <c r="E371" s="69" t="s">
        <v>2443</v>
      </c>
      <c r="F371" s="62">
        <v>0.44</v>
      </c>
    </row>
    <row r="372" spans="1:6" ht="15">
      <c r="A372" s="67">
        <v>3062805040</v>
      </c>
      <c r="B372" s="67" t="s">
        <v>7375</v>
      </c>
      <c r="C372" s="73" t="s">
        <v>3078</v>
      </c>
      <c r="D372" s="73" t="s">
        <v>3079</v>
      </c>
      <c r="E372" s="69" t="s">
        <v>2443</v>
      </c>
      <c r="F372" s="62">
        <v>0.49</v>
      </c>
    </row>
    <row r="373" spans="1:6" ht="15">
      <c r="A373" s="67">
        <v>3062805060</v>
      </c>
      <c r="B373" s="67" t="s">
        <v>7376</v>
      </c>
      <c r="C373" s="73" t="s">
        <v>3080</v>
      </c>
      <c r="D373" s="73" t="s">
        <v>3081</v>
      </c>
      <c r="E373" s="69" t="s">
        <v>2443</v>
      </c>
      <c r="F373" s="62">
        <v>0.45</v>
      </c>
    </row>
    <row r="374" spans="1:6" ht="15">
      <c r="A374" s="67">
        <v>3062809910</v>
      </c>
      <c r="B374" s="67" t="s">
        <v>7377</v>
      </c>
      <c r="C374" s="73" t="s">
        <v>3082</v>
      </c>
      <c r="D374" s="73" t="s">
        <v>3083</v>
      </c>
      <c r="E374" s="69" t="s">
        <v>2443</v>
      </c>
      <c r="F374" s="62">
        <v>0.4</v>
      </c>
    </row>
    <row r="375" spans="1:6" ht="15">
      <c r="A375" s="67">
        <v>3062809912</v>
      </c>
      <c r="B375" s="67" t="s">
        <v>7378</v>
      </c>
      <c r="C375" s="73" t="s">
        <v>3084</v>
      </c>
      <c r="D375" s="73" t="s">
        <v>3085</v>
      </c>
      <c r="E375" s="69" t="s">
        <v>2443</v>
      </c>
      <c r="F375" s="62">
        <v>0.4</v>
      </c>
    </row>
    <row r="376" spans="1:6" ht="15">
      <c r="A376" s="67">
        <v>3062809915</v>
      </c>
      <c r="B376" s="67" t="s">
        <v>7379</v>
      </c>
      <c r="C376" s="73" t="s">
        <v>3086</v>
      </c>
      <c r="D376" s="73" t="s">
        <v>3087</v>
      </c>
      <c r="E376" s="69" t="s">
        <v>2443</v>
      </c>
      <c r="F376" s="62">
        <v>0.4</v>
      </c>
    </row>
    <row r="377" spans="1:6" ht="15">
      <c r="A377" s="67">
        <v>3062809918</v>
      </c>
      <c r="B377" s="67" t="s">
        <v>7380</v>
      </c>
      <c r="C377" s="73" t="s">
        <v>3088</v>
      </c>
      <c r="D377" s="73" t="s">
        <v>3089</v>
      </c>
      <c r="E377" s="69" t="s">
        <v>2443</v>
      </c>
      <c r="F377" s="62">
        <v>0.4</v>
      </c>
    </row>
    <row r="378" spans="1:6" ht="15">
      <c r="A378" s="67">
        <v>3062809925</v>
      </c>
      <c r="B378" s="67" t="s">
        <v>7381</v>
      </c>
      <c r="C378" s="73" t="s">
        <v>3090</v>
      </c>
      <c r="D378" s="73" t="s">
        <v>3091</v>
      </c>
      <c r="E378" s="69" t="s">
        <v>2443</v>
      </c>
      <c r="F378" s="62">
        <v>0.4</v>
      </c>
    </row>
    <row r="379" spans="1:6" ht="15">
      <c r="A379" s="67">
        <v>3062809932</v>
      </c>
      <c r="B379" s="67" t="s">
        <v>7382</v>
      </c>
      <c r="C379" s="73" t="s">
        <v>3092</v>
      </c>
      <c r="D379" s="73" t="s">
        <v>3093</v>
      </c>
      <c r="E379" s="69" t="s">
        <v>2443</v>
      </c>
      <c r="F379" s="62">
        <v>0.4</v>
      </c>
    </row>
    <row r="380" spans="1:6" ht="15">
      <c r="A380" s="67">
        <v>3062809941</v>
      </c>
      <c r="B380" s="67" t="s">
        <v>7383</v>
      </c>
      <c r="C380" s="73" t="s">
        <v>3094</v>
      </c>
      <c r="D380" s="73" t="s">
        <v>3095</v>
      </c>
      <c r="E380" s="69" t="s">
        <v>2443</v>
      </c>
      <c r="F380" s="62">
        <v>0.4</v>
      </c>
    </row>
    <row r="381" spans="1:6" ht="15">
      <c r="A381" s="67">
        <v>3062809980</v>
      </c>
      <c r="B381" s="67" t="s">
        <v>7384</v>
      </c>
      <c r="C381" s="73" t="s">
        <v>3096</v>
      </c>
      <c r="D381" s="73" t="s">
        <v>3097</v>
      </c>
      <c r="E381" s="69" t="s">
        <v>2443</v>
      </c>
      <c r="F381" s="62">
        <v>0.44</v>
      </c>
    </row>
    <row r="382" spans="1:6" ht="15">
      <c r="A382" s="67">
        <v>3063305010</v>
      </c>
      <c r="B382" s="67" t="s">
        <v>7385</v>
      </c>
      <c r="C382" s="73" t="s">
        <v>3098</v>
      </c>
      <c r="D382" s="73" t="s">
        <v>3099</v>
      </c>
      <c r="E382" s="69" t="s">
        <v>2443</v>
      </c>
      <c r="F382" s="62">
        <v>1.87</v>
      </c>
    </row>
    <row r="383" spans="1:6" ht="15">
      <c r="A383" s="67">
        <v>3063305012</v>
      </c>
      <c r="B383" s="67" t="s">
        <v>7386</v>
      </c>
      <c r="C383" s="73" t="s">
        <v>3100</v>
      </c>
      <c r="D383" s="73" t="s">
        <v>3101</v>
      </c>
      <c r="E383" s="69" t="s">
        <v>2443</v>
      </c>
      <c r="F383" s="62">
        <v>1.87</v>
      </c>
    </row>
    <row r="384" spans="1:6" ht="15">
      <c r="A384" s="67">
        <v>3063305015</v>
      </c>
      <c r="B384" s="67" t="s">
        <v>7387</v>
      </c>
      <c r="C384" s="73" t="s">
        <v>3102</v>
      </c>
      <c r="D384" s="73" t="s">
        <v>3103</v>
      </c>
      <c r="E384" s="69" t="s">
        <v>2443</v>
      </c>
      <c r="F384" s="62">
        <v>1.87</v>
      </c>
    </row>
    <row r="385" spans="1:6" ht="15">
      <c r="A385" s="67">
        <v>3063305040</v>
      </c>
      <c r="B385" s="67" t="s">
        <v>7388</v>
      </c>
      <c r="C385" s="73" t="s">
        <v>3104</v>
      </c>
      <c r="D385" s="73" t="s">
        <v>3105</v>
      </c>
      <c r="E385" s="69" t="s">
        <v>2443</v>
      </c>
      <c r="F385" s="62">
        <v>2.2</v>
      </c>
    </row>
    <row r="386" spans="1:6" ht="15">
      <c r="A386" s="67">
        <v>3063305060</v>
      </c>
      <c r="B386" s="67" t="s">
        <v>7389</v>
      </c>
      <c r="C386" s="73" t="s">
        <v>3106</v>
      </c>
      <c r="D386" s="73" t="s">
        <v>3107</v>
      </c>
      <c r="E386" s="69" t="s">
        <v>2443</v>
      </c>
      <c r="F386" s="62">
        <v>2.08</v>
      </c>
    </row>
    <row r="387" spans="1:6" ht="15">
      <c r="A387" s="67">
        <v>3063305080</v>
      </c>
      <c r="B387" s="67" t="s">
        <v>7390</v>
      </c>
      <c r="C387" s="73" t="s">
        <v>3108</v>
      </c>
      <c r="D387" s="73" t="s">
        <v>3109</v>
      </c>
      <c r="E387" s="69" t="s">
        <v>2443</v>
      </c>
      <c r="F387" s="62">
        <v>1.86</v>
      </c>
    </row>
    <row r="388" spans="1:6" ht="15">
      <c r="A388" s="67">
        <v>3068305010</v>
      </c>
      <c r="B388" s="67" t="s">
        <v>7391</v>
      </c>
      <c r="C388" s="73" t="s">
        <v>3110</v>
      </c>
      <c r="D388" s="73" t="s">
        <v>3111</v>
      </c>
      <c r="E388" s="69" t="s">
        <v>2443</v>
      </c>
      <c r="F388" s="62">
        <v>1.86</v>
      </c>
    </row>
    <row r="389" spans="1:6" ht="15">
      <c r="A389" s="67">
        <v>3068305012</v>
      </c>
      <c r="B389" s="67" t="s">
        <v>7392</v>
      </c>
      <c r="C389" s="73" t="s">
        <v>3112</v>
      </c>
      <c r="D389" s="73" t="s">
        <v>3113</v>
      </c>
      <c r="E389" s="69" t="s">
        <v>2443</v>
      </c>
      <c r="F389" s="62">
        <v>1.86</v>
      </c>
    </row>
    <row r="390" spans="1:6" ht="15">
      <c r="A390" s="67">
        <v>3068305015</v>
      </c>
      <c r="B390" s="67" t="s">
        <v>7393</v>
      </c>
      <c r="C390" s="73" t="s">
        <v>3114</v>
      </c>
      <c r="D390" s="73" t="s">
        <v>3115</v>
      </c>
      <c r="E390" s="69" t="s">
        <v>2443</v>
      </c>
      <c r="F390" s="62">
        <v>1.86</v>
      </c>
    </row>
    <row r="391" spans="1:6" ht="15">
      <c r="A391" s="67">
        <v>3068305040</v>
      </c>
      <c r="B391" s="67" t="s">
        <v>7394</v>
      </c>
      <c r="C391" s="73" t="s">
        <v>3116</v>
      </c>
      <c r="D391" s="75" t="s">
        <v>3117</v>
      </c>
      <c r="E391" s="69" t="s">
        <v>2443</v>
      </c>
      <c r="F391" s="62">
        <v>2.2</v>
      </c>
    </row>
    <row r="392" spans="1:6" ht="15">
      <c r="A392" s="67">
        <v>3068305060</v>
      </c>
      <c r="B392" s="67" t="s">
        <v>7395</v>
      </c>
      <c r="C392" s="73" t="s">
        <v>3118</v>
      </c>
      <c r="D392" s="73" t="s">
        <v>3119</v>
      </c>
      <c r="E392" s="69" t="s">
        <v>2443</v>
      </c>
      <c r="F392" s="62">
        <v>2.08</v>
      </c>
    </row>
    <row r="393" spans="1:6" ht="15">
      <c r="A393" s="67">
        <v>3068305080</v>
      </c>
      <c r="B393" s="67" t="s">
        <v>7396</v>
      </c>
      <c r="C393" s="73" t="s">
        <v>3120</v>
      </c>
      <c r="D393" s="73" t="s">
        <v>3121</v>
      </c>
      <c r="E393" s="69" t="s">
        <v>2443</v>
      </c>
      <c r="F393" s="62">
        <v>1.86</v>
      </c>
    </row>
    <row r="394" spans="1:6" ht="15">
      <c r="A394" s="70">
        <v>3261105081</v>
      </c>
      <c r="B394" s="67" t="s">
        <v>7397</v>
      </c>
      <c r="C394" s="70" t="s">
        <v>3122</v>
      </c>
      <c r="D394" s="73" t="s">
        <v>3123</v>
      </c>
      <c r="E394" s="69" t="s">
        <v>2492</v>
      </c>
      <c r="F394" s="62">
        <v>0.46</v>
      </c>
    </row>
    <row r="395" spans="1:6" ht="15">
      <c r="A395" s="70">
        <v>3261109912</v>
      </c>
      <c r="B395" s="67" t="s">
        <v>1177</v>
      </c>
      <c r="C395" s="73" t="s">
        <v>3124</v>
      </c>
      <c r="D395" s="73" t="s">
        <v>3125</v>
      </c>
      <c r="E395" s="69" t="s">
        <v>2492</v>
      </c>
      <c r="F395" s="62">
        <v>0.46</v>
      </c>
    </row>
    <row r="396" spans="1:6" ht="15">
      <c r="A396" s="70">
        <v>3261109918</v>
      </c>
      <c r="B396" s="67" t="s">
        <v>1178</v>
      </c>
      <c r="C396" s="73" t="s">
        <v>3126</v>
      </c>
      <c r="D396" s="73" t="s">
        <v>3127</v>
      </c>
      <c r="E396" s="69" t="s">
        <v>2492</v>
      </c>
      <c r="F396" s="62">
        <v>0.46</v>
      </c>
    </row>
    <row r="397" spans="1:6" ht="15">
      <c r="A397" s="70">
        <v>3261109922</v>
      </c>
      <c r="B397" s="67" t="s">
        <v>1658</v>
      </c>
      <c r="C397" s="70" t="s">
        <v>3128</v>
      </c>
      <c r="D397" s="73" t="s">
        <v>3129</v>
      </c>
      <c r="E397" s="69" t="s">
        <v>2443</v>
      </c>
      <c r="F397" s="62">
        <v>0.46</v>
      </c>
    </row>
    <row r="398" spans="1:6" ht="15">
      <c r="A398" s="70">
        <v>3261109925</v>
      </c>
      <c r="B398" s="67" t="s">
        <v>1179</v>
      </c>
      <c r="C398" s="73" t="s">
        <v>3130</v>
      </c>
      <c r="D398" s="73" t="s">
        <v>3131</v>
      </c>
      <c r="E398" s="69" t="s">
        <v>2492</v>
      </c>
      <c r="F398" s="62">
        <v>0.46</v>
      </c>
    </row>
    <row r="399" spans="1:6" ht="15">
      <c r="A399" s="70">
        <v>3261109932</v>
      </c>
      <c r="B399" s="67" t="s">
        <v>1180</v>
      </c>
      <c r="C399" s="73" t="s">
        <v>3132</v>
      </c>
      <c r="D399" s="73" t="s">
        <v>3133</v>
      </c>
      <c r="E399" s="69" t="s">
        <v>2492</v>
      </c>
      <c r="F399" s="62">
        <v>0.46</v>
      </c>
    </row>
    <row r="400" spans="1:6" ht="15">
      <c r="A400" s="70">
        <v>3261109941</v>
      </c>
      <c r="B400" s="67" t="s">
        <v>1181</v>
      </c>
      <c r="C400" s="73" t="s">
        <v>3134</v>
      </c>
      <c r="D400" s="73" t="s">
        <v>3135</v>
      </c>
      <c r="E400" s="69" t="s">
        <v>2492</v>
      </c>
      <c r="F400" s="62">
        <v>0.46</v>
      </c>
    </row>
    <row r="401" spans="1:6" ht="15">
      <c r="A401" s="70">
        <v>3261109951</v>
      </c>
      <c r="B401" s="67" t="s">
        <v>1182</v>
      </c>
      <c r="C401" s="73" t="s">
        <v>3136</v>
      </c>
      <c r="D401" s="73" t="s">
        <v>3137</v>
      </c>
      <c r="E401" s="69" t="s">
        <v>2492</v>
      </c>
      <c r="F401" s="62">
        <v>0.46</v>
      </c>
    </row>
    <row r="402" spans="1:6" ht="15">
      <c r="A402" s="70">
        <v>3261109961</v>
      </c>
      <c r="B402" s="67" t="s">
        <v>7398</v>
      </c>
      <c r="C402" s="70" t="s">
        <v>3138</v>
      </c>
      <c r="D402" s="73" t="s">
        <v>3139</v>
      </c>
      <c r="E402" s="69" t="s">
        <v>2443</v>
      </c>
      <c r="F402" s="62">
        <v>0.46</v>
      </c>
    </row>
    <row r="403" spans="1:6" ht="15">
      <c r="A403" s="70">
        <v>3261109980</v>
      </c>
      <c r="B403" s="67" t="s">
        <v>1183</v>
      </c>
      <c r="C403" s="73" t="s">
        <v>3140</v>
      </c>
      <c r="D403" s="73" t="s">
        <v>3141</v>
      </c>
      <c r="E403" s="69" t="s">
        <v>2492</v>
      </c>
      <c r="F403" s="62">
        <v>0.46</v>
      </c>
    </row>
    <row r="404" spans="1:6" ht="15">
      <c r="A404" s="70">
        <v>3264709912</v>
      </c>
      <c r="B404" s="67" t="s">
        <v>1185</v>
      </c>
      <c r="C404" s="73" t="s">
        <v>3142</v>
      </c>
      <c r="D404" s="73" t="s">
        <v>3143</v>
      </c>
      <c r="E404" s="69" t="s">
        <v>2492</v>
      </c>
      <c r="F404" s="62">
        <v>0.38</v>
      </c>
    </row>
    <row r="405" spans="1:6" ht="15">
      <c r="A405" s="70">
        <v>3264709918</v>
      </c>
      <c r="B405" s="67" t="s">
        <v>1186</v>
      </c>
      <c r="C405" s="73" t="s">
        <v>3144</v>
      </c>
      <c r="D405" s="74" t="s">
        <v>3145</v>
      </c>
      <c r="E405" s="69" t="s">
        <v>2492</v>
      </c>
      <c r="F405" s="62">
        <v>0.38</v>
      </c>
    </row>
    <row r="406" spans="1:6" ht="15">
      <c r="A406" s="70">
        <v>3264709925</v>
      </c>
      <c r="B406" s="67" t="s">
        <v>1187</v>
      </c>
      <c r="C406" s="73" t="s">
        <v>3146</v>
      </c>
      <c r="D406" s="73" t="s">
        <v>3147</v>
      </c>
      <c r="E406" s="69" t="s">
        <v>2492</v>
      </c>
      <c r="F406" s="62">
        <v>0.38</v>
      </c>
    </row>
    <row r="407" spans="1:6" ht="15">
      <c r="A407" s="70">
        <v>3264709932</v>
      </c>
      <c r="B407" s="67" t="s">
        <v>1188</v>
      </c>
      <c r="C407" s="73" t="s">
        <v>3148</v>
      </c>
      <c r="D407" s="73" t="s">
        <v>3149</v>
      </c>
      <c r="E407" s="69" t="s">
        <v>2492</v>
      </c>
      <c r="F407" s="62">
        <v>0.38</v>
      </c>
    </row>
    <row r="408" spans="1:6" ht="15">
      <c r="A408" s="70">
        <v>3264709941</v>
      </c>
      <c r="B408" s="67" t="s">
        <v>1189</v>
      </c>
      <c r="C408" s="73" t="s">
        <v>3150</v>
      </c>
      <c r="D408" s="73" t="s">
        <v>3151</v>
      </c>
      <c r="E408" s="69" t="s">
        <v>2492</v>
      </c>
      <c r="F408" s="62">
        <v>0.38</v>
      </c>
    </row>
    <row r="409" spans="1:6" ht="15">
      <c r="A409" s="70">
        <v>3264709980</v>
      </c>
      <c r="B409" s="67" t="s">
        <v>1190</v>
      </c>
      <c r="C409" s="73" t="s">
        <v>3152</v>
      </c>
      <c r="D409" s="73" t="s">
        <v>3153</v>
      </c>
      <c r="E409" s="69" t="s">
        <v>2492</v>
      </c>
      <c r="F409" s="62">
        <v>0.38</v>
      </c>
    </row>
    <row r="410" spans="1:6" ht="15">
      <c r="A410" s="67">
        <v>3350900110</v>
      </c>
      <c r="B410" s="67" t="s">
        <v>7399</v>
      </c>
      <c r="C410" s="84" t="s">
        <v>3154</v>
      </c>
      <c r="D410" s="73" t="s">
        <v>3155</v>
      </c>
      <c r="E410" s="69" t="s">
        <v>2443</v>
      </c>
      <c r="F410" s="62">
        <v>101.59</v>
      </c>
    </row>
    <row r="411" spans="1:6" ht="15">
      <c r="A411" s="67">
        <v>3350900160</v>
      </c>
      <c r="B411" s="67" t="s">
        <v>7400</v>
      </c>
      <c r="C411" s="85" t="s">
        <v>3156</v>
      </c>
      <c r="D411" s="73" t="s">
        <v>3157</v>
      </c>
      <c r="E411" s="69" t="s">
        <v>2443</v>
      </c>
      <c r="F411" s="62">
        <v>118.36</v>
      </c>
    </row>
    <row r="412" spans="1:6" ht="15">
      <c r="A412" s="67">
        <v>3350900180</v>
      </c>
      <c r="B412" s="67" t="s">
        <v>7401</v>
      </c>
      <c r="C412" s="84" t="s">
        <v>3158</v>
      </c>
      <c r="D412" s="73" t="s">
        <v>3159</v>
      </c>
      <c r="E412" s="69" t="s">
        <v>2443</v>
      </c>
      <c r="F412" s="62">
        <v>112.52</v>
      </c>
    </row>
    <row r="413" spans="1:6" ht="15">
      <c r="A413" s="86">
        <v>3351000110</v>
      </c>
      <c r="B413" s="67" t="s">
        <v>7402</v>
      </c>
      <c r="C413" s="82" t="s">
        <v>3160</v>
      </c>
      <c r="D413" s="73" t="s">
        <v>3161</v>
      </c>
      <c r="E413" s="69" t="s">
        <v>2443</v>
      </c>
      <c r="F413" s="62">
        <v>123.2</v>
      </c>
    </row>
    <row r="414" spans="1:6" ht="15">
      <c r="A414" s="86">
        <v>3351000112</v>
      </c>
      <c r="B414" s="67" t="s">
        <v>7403</v>
      </c>
      <c r="C414" s="82" t="s">
        <v>3162</v>
      </c>
      <c r="D414" s="73" t="s">
        <v>3163</v>
      </c>
      <c r="E414" s="69" t="s">
        <v>2443</v>
      </c>
      <c r="F414" s="62">
        <v>123.2</v>
      </c>
    </row>
    <row r="415" spans="1:6" ht="15">
      <c r="A415" s="86">
        <v>3351000115</v>
      </c>
      <c r="B415" s="67" t="s">
        <v>7404</v>
      </c>
      <c r="C415" s="82" t="s">
        <v>3164</v>
      </c>
      <c r="D415" s="73" t="s">
        <v>3165</v>
      </c>
      <c r="E415" s="69" t="s">
        <v>2443</v>
      </c>
      <c r="F415" s="62">
        <v>123.2</v>
      </c>
    </row>
    <row r="416" spans="1:6" ht="15">
      <c r="A416" s="86">
        <v>3351000118</v>
      </c>
      <c r="B416" s="67" t="s">
        <v>7405</v>
      </c>
      <c r="C416" s="82" t="s">
        <v>3166</v>
      </c>
      <c r="D416" s="73" t="s">
        <v>3167</v>
      </c>
      <c r="E416" s="69" t="s">
        <v>2443</v>
      </c>
      <c r="F416" s="62">
        <v>123.2</v>
      </c>
    </row>
    <row r="417" spans="1:6" ht="15">
      <c r="A417" s="86">
        <v>3351000125</v>
      </c>
      <c r="B417" s="67" t="s">
        <v>7406</v>
      </c>
      <c r="C417" s="82" t="s">
        <v>3168</v>
      </c>
      <c r="D417" s="75" t="s">
        <v>3169</v>
      </c>
      <c r="E417" s="69" t="s">
        <v>2443</v>
      </c>
      <c r="F417" s="62">
        <v>123.2</v>
      </c>
    </row>
    <row r="418" spans="1:6" ht="15">
      <c r="A418" s="86">
        <v>3351000160</v>
      </c>
      <c r="B418" s="67" t="s">
        <v>7407</v>
      </c>
      <c r="C418" s="82" t="s">
        <v>3170</v>
      </c>
      <c r="D418" s="73" t="s">
        <v>3171</v>
      </c>
      <c r="E418" s="69" t="s">
        <v>2443</v>
      </c>
      <c r="F418" s="62">
        <v>143.35</v>
      </c>
    </row>
    <row r="419" spans="1:6" ht="15">
      <c r="A419" s="86">
        <v>3351000180</v>
      </c>
      <c r="B419" s="67" t="s">
        <v>7408</v>
      </c>
      <c r="C419" s="82" t="s">
        <v>3172</v>
      </c>
      <c r="D419" s="73" t="s">
        <v>3173</v>
      </c>
      <c r="E419" s="69" t="s">
        <v>2443</v>
      </c>
      <c r="F419" s="62">
        <v>132.82</v>
      </c>
    </row>
    <row r="420" spans="1:6" ht="15">
      <c r="A420" s="86">
        <v>3350500118</v>
      </c>
      <c r="B420" s="67" t="s">
        <v>7409</v>
      </c>
      <c r="C420" s="82" t="s">
        <v>3174</v>
      </c>
      <c r="D420" s="73" t="s">
        <v>3174</v>
      </c>
      <c r="E420" s="69" t="s">
        <v>2443</v>
      </c>
      <c r="F420" s="62">
        <v>87.05</v>
      </c>
    </row>
    <row r="421" spans="1:6" ht="15">
      <c r="A421" s="86">
        <v>3350500132</v>
      </c>
      <c r="B421" s="67" t="s">
        <v>7410</v>
      </c>
      <c r="C421" s="82" t="s">
        <v>3175</v>
      </c>
      <c r="D421" s="73" t="s">
        <v>3175</v>
      </c>
      <c r="E421" s="69" t="s">
        <v>2443</v>
      </c>
      <c r="F421" s="62">
        <v>87.05</v>
      </c>
    </row>
    <row r="422" spans="1:6" ht="15">
      <c r="A422" s="86">
        <v>3351100110</v>
      </c>
      <c r="B422" s="67" t="s">
        <v>7411</v>
      </c>
      <c r="C422" s="84" t="s">
        <v>3176</v>
      </c>
      <c r="D422" s="73" t="s">
        <v>3177</v>
      </c>
      <c r="E422" s="69" t="s">
        <v>2443</v>
      </c>
      <c r="F422" s="62">
        <v>141.21</v>
      </c>
    </row>
    <row r="423" spans="1:6" ht="15">
      <c r="A423" s="86">
        <v>3351100112</v>
      </c>
      <c r="B423" s="67" t="s">
        <v>7412</v>
      </c>
      <c r="C423" s="73" t="s">
        <v>3178</v>
      </c>
      <c r="D423" s="74" t="s">
        <v>3179</v>
      </c>
      <c r="E423" s="69" t="s">
        <v>2443</v>
      </c>
      <c r="F423" s="62">
        <v>141.21</v>
      </c>
    </row>
    <row r="424" spans="1:6" ht="15">
      <c r="A424" s="86">
        <v>3351100118</v>
      </c>
      <c r="B424" s="67" t="s">
        <v>7413</v>
      </c>
      <c r="C424" s="79" t="s">
        <v>3180</v>
      </c>
      <c r="D424" s="73" t="s">
        <v>3181</v>
      </c>
      <c r="E424" s="69" t="s">
        <v>2443</v>
      </c>
      <c r="F424" s="62">
        <v>141.21</v>
      </c>
    </row>
    <row r="425" spans="1:6" ht="15">
      <c r="A425" s="86">
        <v>3351100125</v>
      </c>
      <c r="B425" s="67" t="s">
        <v>7414</v>
      </c>
      <c r="C425" s="79" t="s">
        <v>3182</v>
      </c>
      <c r="D425" s="73" t="s">
        <v>3183</v>
      </c>
      <c r="E425" s="69" t="s">
        <v>2443</v>
      </c>
      <c r="F425" s="62">
        <v>141.21</v>
      </c>
    </row>
    <row r="426" spans="1:6" ht="15">
      <c r="A426" s="67">
        <v>3351100132</v>
      </c>
      <c r="B426" s="67" t="s">
        <v>7415</v>
      </c>
      <c r="C426" s="73" t="s">
        <v>3184</v>
      </c>
      <c r="D426" s="73" t="s">
        <v>3185</v>
      </c>
      <c r="E426" s="69" t="s">
        <v>2443</v>
      </c>
      <c r="F426" s="62">
        <v>123.2</v>
      </c>
    </row>
    <row r="427" spans="1:6" ht="15">
      <c r="A427" s="86">
        <v>3351100160</v>
      </c>
      <c r="B427" s="67" t="s">
        <v>7416</v>
      </c>
      <c r="C427" s="84" t="s">
        <v>3186</v>
      </c>
      <c r="D427" s="73" t="s">
        <v>3187</v>
      </c>
      <c r="E427" s="69" t="s">
        <v>2443</v>
      </c>
      <c r="F427" s="62">
        <v>164.27</v>
      </c>
    </row>
    <row r="428" spans="1:6" ht="15">
      <c r="A428" s="86">
        <v>3351100180</v>
      </c>
      <c r="B428" s="67" t="s">
        <v>7417</v>
      </c>
      <c r="C428" s="84" t="s">
        <v>3188</v>
      </c>
      <c r="D428" s="73" t="s">
        <v>3189</v>
      </c>
      <c r="E428" s="69" t="s">
        <v>2443</v>
      </c>
      <c r="F428" s="62">
        <v>152.13</v>
      </c>
    </row>
    <row r="429" spans="1:6" ht="15">
      <c r="A429" s="67">
        <v>3610102580</v>
      </c>
      <c r="B429" s="67" t="s">
        <v>7418</v>
      </c>
      <c r="C429" s="73" t="s">
        <v>3190</v>
      </c>
      <c r="D429" s="73" t="s">
        <v>3191</v>
      </c>
      <c r="E429" s="69" t="s">
        <v>2443</v>
      </c>
      <c r="F429" s="62">
        <v>0.54</v>
      </c>
    </row>
    <row r="430" spans="1:6" ht="15">
      <c r="A430" s="67">
        <v>3610105010</v>
      </c>
      <c r="B430" s="67" t="s">
        <v>7419</v>
      </c>
      <c r="C430" s="73" t="s">
        <v>3192</v>
      </c>
      <c r="D430" s="73" t="s">
        <v>3193</v>
      </c>
      <c r="E430" s="69" t="s">
        <v>2443</v>
      </c>
      <c r="F430" s="62">
        <v>0.49</v>
      </c>
    </row>
    <row r="431" spans="1:6" ht="15">
      <c r="A431" s="67">
        <v>3610105012</v>
      </c>
      <c r="B431" s="67" t="s">
        <v>7420</v>
      </c>
      <c r="C431" s="73" t="s">
        <v>3194</v>
      </c>
      <c r="D431" s="73" t="s">
        <v>3195</v>
      </c>
      <c r="E431" s="69" t="s">
        <v>2443</v>
      </c>
      <c r="F431" s="62">
        <v>0.49</v>
      </c>
    </row>
    <row r="432" spans="1:6" ht="15">
      <c r="A432" s="67">
        <v>3610105015</v>
      </c>
      <c r="B432" s="67" t="s">
        <v>7421</v>
      </c>
      <c r="C432" s="73" t="s">
        <v>3196</v>
      </c>
      <c r="D432" s="73" t="s">
        <v>3197</v>
      </c>
      <c r="E432" s="69" t="s">
        <v>2443</v>
      </c>
      <c r="F432" s="62">
        <v>0.49</v>
      </c>
    </row>
    <row r="433" spans="1:6" ht="15">
      <c r="A433" s="67">
        <v>3610105018</v>
      </c>
      <c r="B433" s="67" t="s">
        <v>7422</v>
      </c>
      <c r="C433" s="73" t="s">
        <v>3198</v>
      </c>
      <c r="D433" s="73" t="s">
        <v>3199</v>
      </c>
      <c r="E433" s="69" t="s">
        <v>2443</v>
      </c>
      <c r="F433" s="62">
        <v>0.49</v>
      </c>
    </row>
    <row r="434" spans="1:6" ht="15">
      <c r="A434" s="67">
        <v>3610105022</v>
      </c>
      <c r="B434" s="67" t="s">
        <v>7423</v>
      </c>
      <c r="C434" s="73" t="s">
        <v>3200</v>
      </c>
      <c r="D434" s="73" t="s">
        <v>3201</v>
      </c>
      <c r="E434" s="69" t="s">
        <v>2443</v>
      </c>
      <c r="F434" s="62">
        <v>0.49</v>
      </c>
    </row>
    <row r="435" spans="1:6" ht="15">
      <c r="A435" s="67">
        <v>3610105025</v>
      </c>
      <c r="B435" s="67" t="s">
        <v>7424</v>
      </c>
      <c r="C435" s="73" t="s">
        <v>3202</v>
      </c>
      <c r="D435" s="75" t="s">
        <v>3203</v>
      </c>
      <c r="E435" s="69" t="s">
        <v>2443</v>
      </c>
      <c r="F435" s="62">
        <v>0.49</v>
      </c>
    </row>
    <row r="436" spans="1:6" ht="15">
      <c r="A436" s="67">
        <v>3610105028</v>
      </c>
      <c r="B436" s="67" t="s">
        <v>7425</v>
      </c>
      <c r="C436" s="73" t="s">
        <v>3204</v>
      </c>
      <c r="D436" s="73" t="s">
        <v>3205</v>
      </c>
      <c r="E436" s="69" t="s">
        <v>2443</v>
      </c>
      <c r="F436" s="62">
        <v>0.49</v>
      </c>
    </row>
    <row r="437" spans="1:6" ht="15">
      <c r="A437" s="70">
        <v>3633209910</v>
      </c>
      <c r="B437" s="67" t="s">
        <v>7426</v>
      </c>
      <c r="C437" s="73" t="s">
        <v>3206</v>
      </c>
      <c r="D437" s="73" t="s">
        <v>3207</v>
      </c>
      <c r="E437" s="69" t="s">
        <v>2443</v>
      </c>
      <c r="F437" s="62">
        <v>0.24</v>
      </c>
    </row>
    <row r="438" spans="1:6" ht="15">
      <c r="A438" s="70">
        <v>3633209912</v>
      </c>
      <c r="B438" s="67" t="s">
        <v>7427</v>
      </c>
      <c r="C438" s="73" t="s">
        <v>3208</v>
      </c>
      <c r="D438" s="73" t="s">
        <v>3209</v>
      </c>
      <c r="E438" s="69" t="s">
        <v>2443</v>
      </c>
      <c r="F438" s="62">
        <v>0.24</v>
      </c>
    </row>
    <row r="439" spans="1:6" ht="15">
      <c r="A439" s="70">
        <v>3633209915</v>
      </c>
      <c r="B439" s="67" t="s">
        <v>7428</v>
      </c>
      <c r="C439" s="73" t="s">
        <v>3210</v>
      </c>
      <c r="D439" s="73" t="s">
        <v>3211</v>
      </c>
      <c r="E439" s="69" t="s">
        <v>2443</v>
      </c>
      <c r="F439" s="62">
        <v>0.24</v>
      </c>
    </row>
    <row r="440" spans="1:6" ht="15">
      <c r="A440" s="70">
        <v>3633209918</v>
      </c>
      <c r="B440" s="67" t="s">
        <v>7429</v>
      </c>
      <c r="C440" s="73" t="s">
        <v>3212</v>
      </c>
      <c r="D440" s="73" t="s">
        <v>3213</v>
      </c>
      <c r="E440" s="69" t="s">
        <v>2443</v>
      </c>
      <c r="F440" s="62">
        <v>0.24</v>
      </c>
    </row>
    <row r="441" spans="1:6" ht="15">
      <c r="A441" s="70">
        <v>3633209922</v>
      </c>
      <c r="B441" s="67" t="s">
        <v>7430</v>
      </c>
      <c r="C441" s="73" t="s">
        <v>3214</v>
      </c>
      <c r="D441" s="73" t="s">
        <v>3215</v>
      </c>
      <c r="E441" s="69" t="s">
        <v>2443</v>
      </c>
      <c r="F441" s="62">
        <v>0.24</v>
      </c>
    </row>
    <row r="442" spans="1:6" ht="15">
      <c r="A442" s="70">
        <v>3633209925</v>
      </c>
      <c r="B442" s="67" t="s">
        <v>7431</v>
      </c>
      <c r="C442" s="73" t="s">
        <v>3216</v>
      </c>
      <c r="D442" s="73" t="s">
        <v>3217</v>
      </c>
      <c r="E442" s="69" t="s">
        <v>2443</v>
      </c>
      <c r="F442" s="62">
        <v>0.24</v>
      </c>
    </row>
    <row r="443" spans="1:6" ht="15">
      <c r="A443" s="70">
        <v>3633209932</v>
      </c>
      <c r="B443" s="67" t="s">
        <v>7432</v>
      </c>
      <c r="C443" s="73" t="s">
        <v>3218</v>
      </c>
      <c r="D443" s="73" t="s">
        <v>3219</v>
      </c>
      <c r="E443" s="69" t="s">
        <v>2443</v>
      </c>
      <c r="F443" s="62">
        <v>0.24</v>
      </c>
    </row>
    <row r="444" spans="1:6" ht="15">
      <c r="A444" s="70">
        <v>3633209941</v>
      </c>
      <c r="B444" s="67" t="s">
        <v>7433</v>
      </c>
      <c r="C444" s="73" t="s">
        <v>3220</v>
      </c>
      <c r="D444" s="73" t="s">
        <v>3221</v>
      </c>
      <c r="E444" s="69" t="s">
        <v>2443</v>
      </c>
      <c r="F444" s="62">
        <v>0.24</v>
      </c>
    </row>
    <row r="445" spans="1:6" ht="15">
      <c r="A445" s="70">
        <v>3633209951</v>
      </c>
      <c r="B445" s="67" t="s">
        <v>7434</v>
      </c>
      <c r="C445" s="73" t="s">
        <v>3222</v>
      </c>
      <c r="D445" s="73" t="s">
        <v>3223</v>
      </c>
      <c r="E445" s="69" t="s">
        <v>2443</v>
      </c>
      <c r="F445" s="62">
        <v>0.24</v>
      </c>
    </row>
    <row r="446" spans="1:6" ht="15">
      <c r="A446" s="70">
        <v>3633209980</v>
      </c>
      <c r="B446" s="67" t="s">
        <v>7435</v>
      </c>
      <c r="C446" s="73" t="s">
        <v>3224</v>
      </c>
      <c r="D446" s="73" t="s">
        <v>3225</v>
      </c>
      <c r="E446" s="69" t="s">
        <v>2443</v>
      </c>
      <c r="F446" s="62">
        <v>0.28</v>
      </c>
    </row>
    <row r="447" spans="1:6" ht="15">
      <c r="A447" s="70">
        <v>3660709932</v>
      </c>
      <c r="B447" s="67" t="s">
        <v>7436</v>
      </c>
      <c r="C447" s="73" t="s">
        <v>3226</v>
      </c>
      <c r="D447" s="73" t="s">
        <v>3227</v>
      </c>
      <c r="E447" s="69" t="s">
        <v>2443</v>
      </c>
      <c r="F447" s="62">
        <v>0.56</v>
      </c>
    </row>
    <row r="448" spans="1:6" ht="15">
      <c r="A448" s="70">
        <v>3661105061</v>
      </c>
      <c r="B448" s="67" t="s">
        <v>223</v>
      </c>
      <c r="C448" s="73" t="s">
        <v>3228</v>
      </c>
      <c r="D448" s="73" t="s">
        <v>224</v>
      </c>
      <c r="E448" s="69" t="s">
        <v>2492</v>
      </c>
      <c r="F448" s="62">
        <v>0.42</v>
      </c>
    </row>
    <row r="449" spans="1:6" ht="15">
      <c r="A449" s="70">
        <v>3661105081</v>
      </c>
      <c r="B449" s="67" t="s">
        <v>1603</v>
      </c>
      <c r="C449" s="73" t="s">
        <v>3229</v>
      </c>
      <c r="D449" s="73" t="s">
        <v>3230</v>
      </c>
      <c r="E449" s="69" t="s">
        <v>2492</v>
      </c>
      <c r="F449" s="62">
        <v>0.42</v>
      </c>
    </row>
    <row r="450" spans="1:6" ht="15">
      <c r="A450" s="70">
        <v>3661105092</v>
      </c>
      <c r="B450" s="67" t="s">
        <v>225</v>
      </c>
      <c r="C450" s="73" t="s">
        <v>3231</v>
      </c>
      <c r="D450" s="73" t="s">
        <v>226</v>
      </c>
      <c r="E450" s="69" t="s">
        <v>2492</v>
      </c>
      <c r="F450" s="62">
        <v>0.53</v>
      </c>
    </row>
    <row r="451" spans="1:6" ht="15">
      <c r="A451" s="70">
        <v>3661105093</v>
      </c>
      <c r="B451" s="67" t="s">
        <v>1588</v>
      </c>
      <c r="C451" s="73" t="s">
        <v>3232</v>
      </c>
      <c r="D451" s="73" t="s">
        <v>3233</v>
      </c>
      <c r="E451" s="69" t="s">
        <v>2492</v>
      </c>
      <c r="F451" s="62">
        <v>0.53</v>
      </c>
    </row>
    <row r="452" spans="1:6" ht="15">
      <c r="A452" s="70">
        <v>3661105094</v>
      </c>
      <c r="B452" s="67" t="s">
        <v>227</v>
      </c>
      <c r="C452" s="73" t="s">
        <v>3234</v>
      </c>
      <c r="D452" s="73" t="s">
        <v>228</v>
      </c>
      <c r="E452" s="69" t="s">
        <v>2492</v>
      </c>
      <c r="F452" s="62">
        <v>0.53</v>
      </c>
    </row>
    <row r="453" spans="1:6" ht="15">
      <c r="A453" s="70">
        <v>3661109910</v>
      </c>
      <c r="B453" s="67" t="s">
        <v>1583</v>
      </c>
      <c r="C453" s="73" t="s">
        <v>3235</v>
      </c>
      <c r="D453" s="73" t="s">
        <v>3236</v>
      </c>
      <c r="E453" s="69" t="s">
        <v>2492</v>
      </c>
      <c r="F453" s="62">
        <v>0.42</v>
      </c>
    </row>
    <row r="454" spans="1:6" ht="15">
      <c r="A454" s="70">
        <v>3661109912</v>
      </c>
      <c r="B454" s="67" t="s">
        <v>229</v>
      </c>
      <c r="C454" s="73" t="s">
        <v>3237</v>
      </c>
      <c r="D454" s="73" t="s">
        <v>230</v>
      </c>
      <c r="E454" s="69" t="s">
        <v>2492</v>
      </c>
      <c r="F454" s="62">
        <v>0.42</v>
      </c>
    </row>
    <row r="455" spans="1:6" ht="15">
      <c r="A455" s="70">
        <v>3661109915</v>
      </c>
      <c r="B455" s="67" t="s">
        <v>1590</v>
      </c>
      <c r="C455" s="73" t="s">
        <v>3238</v>
      </c>
      <c r="D455" s="73" t="s">
        <v>3239</v>
      </c>
      <c r="E455" s="69" t="s">
        <v>2492</v>
      </c>
      <c r="F455" s="62">
        <v>0.42</v>
      </c>
    </row>
    <row r="456" spans="1:6" ht="15">
      <c r="A456" s="70">
        <v>3661109918</v>
      </c>
      <c r="B456" s="67" t="s">
        <v>231</v>
      </c>
      <c r="C456" s="73" t="s">
        <v>3240</v>
      </c>
      <c r="D456" s="73" t="s">
        <v>232</v>
      </c>
      <c r="E456" s="69" t="s">
        <v>2492</v>
      </c>
      <c r="F456" s="62">
        <v>0.42</v>
      </c>
    </row>
    <row r="457" spans="1:6" ht="15">
      <c r="A457" s="70">
        <v>3661109922</v>
      </c>
      <c r="B457" s="67" t="s">
        <v>233</v>
      </c>
      <c r="C457" s="73" t="s">
        <v>3241</v>
      </c>
      <c r="D457" s="74" t="s">
        <v>234</v>
      </c>
      <c r="E457" s="69" t="s">
        <v>2492</v>
      </c>
      <c r="F457" s="62">
        <v>0.42</v>
      </c>
    </row>
    <row r="458" spans="1:6" ht="15">
      <c r="A458" s="70">
        <v>3661109925</v>
      </c>
      <c r="B458" s="67" t="s">
        <v>235</v>
      </c>
      <c r="C458" s="73" t="s">
        <v>3242</v>
      </c>
      <c r="D458" s="73" t="s">
        <v>236</v>
      </c>
      <c r="E458" s="69" t="s">
        <v>2492</v>
      </c>
      <c r="F458" s="62">
        <v>0.42</v>
      </c>
    </row>
    <row r="459" spans="1:6" ht="15">
      <c r="A459" s="70">
        <v>3661109928</v>
      </c>
      <c r="B459" s="67" t="s">
        <v>1596</v>
      </c>
      <c r="C459" s="73" t="s">
        <v>3243</v>
      </c>
      <c r="D459" s="73" t="s">
        <v>3244</v>
      </c>
      <c r="E459" s="69" t="s">
        <v>2492</v>
      </c>
      <c r="F459" s="62">
        <v>0.42</v>
      </c>
    </row>
    <row r="460" spans="1:6" ht="15">
      <c r="A460" s="70">
        <v>3661109932</v>
      </c>
      <c r="B460" s="67" t="s">
        <v>237</v>
      </c>
      <c r="C460" s="73" t="s">
        <v>3245</v>
      </c>
      <c r="D460" s="73" t="s">
        <v>238</v>
      </c>
      <c r="E460" s="69" t="s">
        <v>2492</v>
      </c>
      <c r="F460" s="62">
        <v>0.42</v>
      </c>
    </row>
    <row r="461" spans="1:6" ht="15">
      <c r="A461" s="70">
        <v>3661109941</v>
      </c>
      <c r="B461" s="67" t="s">
        <v>239</v>
      </c>
      <c r="C461" s="73" t="s">
        <v>3246</v>
      </c>
      <c r="D461" s="73" t="s">
        <v>240</v>
      </c>
      <c r="E461" s="69" t="s">
        <v>2492</v>
      </c>
      <c r="F461" s="62">
        <v>0.42</v>
      </c>
    </row>
    <row r="462" spans="1:6" ht="15">
      <c r="A462" s="70">
        <v>3661109951</v>
      </c>
      <c r="B462" s="67" t="s">
        <v>241</v>
      </c>
      <c r="C462" s="73" t="s">
        <v>3247</v>
      </c>
      <c r="D462" s="73" t="s">
        <v>242</v>
      </c>
      <c r="E462" s="69" t="s">
        <v>2492</v>
      </c>
      <c r="F462" s="62">
        <v>0.42</v>
      </c>
    </row>
    <row r="463" spans="1:6" ht="15">
      <c r="A463" s="70">
        <v>3661109980</v>
      </c>
      <c r="B463" s="67" t="s">
        <v>243</v>
      </c>
      <c r="C463" s="73" t="s">
        <v>3248</v>
      </c>
      <c r="D463" s="73" t="s">
        <v>244</v>
      </c>
      <c r="E463" s="69" t="s">
        <v>2492</v>
      </c>
      <c r="F463" s="62">
        <v>0.42</v>
      </c>
    </row>
    <row r="464" spans="1:6" ht="15">
      <c r="A464" s="70">
        <v>3661205061</v>
      </c>
      <c r="B464" s="67" t="s">
        <v>7437</v>
      </c>
      <c r="C464" s="73" t="s">
        <v>3249</v>
      </c>
      <c r="D464" s="73" t="s">
        <v>3250</v>
      </c>
      <c r="E464" s="69" t="s">
        <v>2443</v>
      </c>
      <c r="F464" s="62">
        <v>0.4</v>
      </c>
    </row>
    <row r="465" spans="1:6" ht="15">
      <c r="A465" s="70">
        <v>3661205094</v>
      </c>
      <c r="B465" s="67" t="s">
        <v>7438</v>
      </c>
      <c r="C465" s="73" t="s">
        <v>3251</v>
      </c>
      <c r="D465" s="73" t="s">
        <v>3252</v>
      </c>
      <c r="E465" s="69" t="s">
        <v>2443</v>
      </c>
      <c r="F465" s="62">
        <v>0.41984</v>
      </c>
    </row>
    <row r="466" spans="1:6" ht="15">
      <c r="A466" s="70">
        <v>3661209910</v>
      </c>
      <c r="B466" s="67" t="s">
        <v>7439</v>
      </c>
      <c r="C466" s="73" t="s">
        <v>3253</v>
      </c>
      <c r="D466" s="73" t="s">
        <v>3254</v>
      </c>
      <c r="E466" s="69" t="s">
        <v>2443</v>
      </c>
      <c r="F466" s="62">
        <v>0.35</v>
      </c>
    </row>
    <row r="467" spans="1:6" ht="15">
      <c r="A467" s="70">
        <v>3661209912</v>
      </c>
      <c r="B467" s="67" t="s">
        <v>7440</v>
      </c>
      <c r="C467" s="73" t="s">
        <v>3255</v>
      </c>
      <c r="D467" s="73" t="s">
        <v>3256</v>
      </c>
      <c r="E467" s="69" t="s">
        <v>2443</v>
      </c>
      <c r="F467" s="62">
        <v>0.35</v>
      </c>
    </row>
    <row r="468" spans="1:6" ht="15">
      <c r="A468" s="70">
        <v>3661209915</v>
      </c>
      <c r="B468" s="67" t="s">
        <v>7441</v>
      </c>
      <c r="C468" s="73" t="s">
        <v>3257</v>
      </c>
      <c r="D468" s="73" t="s">
        <v>3258</v>
      </c>
      <c r="E468" s="69" t="s">
        <v>2443</v>
      </c>
      <c r="F468" s="62">
        <v>0.35</v>
      </c>
    </row>
    <row r="469" spans="1:6" ht="15">
      <c r="A469" s="70">
        <v>3661209918</v>
      </c>
      <c r="B469" s="67" t="s">
        <v>7442</v>
      </c>
      <c r="C469" s="73" t="s">
        <v>3259</v>
      </c>
      <c r="D469" s="73" t="s">
        <v>3260</v>
      </c>
      <c r="E469" s="69" t="s">
        <v>2443</v>
      </c>
      <c r="F469" s="62">
        <v>0.35</v>
      </c>
    </row>
    <row r="470" spans="1:6" ht="15">
      <c r="A470" s="70">
        <v>3661209922</v>
      </c>
      <c r="B470" s="67" t="s">
        <v>7443</v>
      </c>
      <c r="C470" s="73" t="s">
        <v>3261</v>
      </c>
      <c r="D470" s="73" t="s">
        <v>3262</v>
      </c>
      <c r="E470" s="69" t="s">
        <v>2443</v>
      </c>
      <c r="F470" s="62">
        <v>0.35</v>
      </c>
    </row>
    <row r="471" spans="1:6" ht="15">
      <c r="A471" s="70">
        <v>3661209925</v>
      </c>
      <c r="B471" s="67" t="s">
        <v>7444</v>
      </c>
      <c r="C471" s="73" t="s">
        <v>3263</v>
      </c>
      <c r="D471" s="73" t="s">
        <v>3264</v>
      </c>
      <c r="E471" s="69" t="s">
        <v>2443</v>
      </c>
      <c r="F471" s="62">
        <v>0.35</v>
      </c>
    </row>
    <row r="472" spans="1:6" ht="15">
      <c r="A472" s="70">
        <v>3661209932</v>
      </c>
      <c r="B472" s="67" t="s">
        <v>7445</v>
      </c>
      <c r="C472" s="73" t="s">
        <v>3265</v>
      </c>
      <c r="D472" s="75" t="s">
        <v>3266</v>
      </c>
      <c r="E472" s="69" t="s">
        <v>2443</v>
      </c>
      <c r="F472" s="62">
        <v>0.35</v>
      </c>
    </row>
    <row r="473" spans="1:6" ht="15">
      <c r="A473" s="70">
        <v>3661209941</v>
      </c>
      <c r="B473" s="67" t="s">
        <v>7446</v>
      </c>
      <c r="C473" s="73" t="s">
        <v>3267</v>
      </c>
      <c r="D473" s="73" t="s">
        <v>3268</v>
      </c>
      <c r="E473" s="69" t="s">
        <v>2443</v>
      </c>
      <c r="F473" s="62">
        <v>0.35</v>
      </c>
    </row>
    <row r="474" spans="1:6" ht="15">
      <c r="A474" s="70">
        <v>3661209951</v>
      </c>
      <c r="B474" s="67" t="s">
        <v>7447</v>
      </c>
      <c r="C474" s="73" t="s">
        <v>3269</v>
      </c>
      <c r="D474" s="73" t="s">
        <v>3270</v>
      </c>
      <c r="E474" s="69" t="s">
        <v>2443</v>
      </c>
      <c r="F474" s="62">
        <v>0.35</v>
      </c>
    </row>
    <row r="475" spans="1:6" ht="15">
      <c r="A475" s="70">
        <v>3661209980</v>
      </c>
      <c r="B475" s="67" t="s">
        <v>7448</v>
      </c>
      <c r="C475" s="73" t="s">
        <v>3271</v>
      </c>
      <c r="D475" s="74" t="s">
        <v>3272</v>
      </c>
      <c r="E475" s="69" t="s">
        <v>2443</v>
      </c>
      <c r="F475" s="62">
        <v>0.35</v>
      </c>
    </row>
    <row r="476" spans="1:6" ht="15">
      <c r="A476" s="70">
        <v>3661409910</v>
      </c>
      <c r="B476" s="67" t="s">
        <v>7449</v>
      </c>
      <c r="C476" s="73" t="s">
        <v>3273</v>
      </c>
      <c r="D476" s="74" t="s">
        <v>3274</v>
      </c>
      <c r="E476" s="69" t="s">
        <v>2443</v>
      </c>
      <c r="F476" s="62">
        <v>0.35</v>
      </c>
    </row>
    <row r="477" spans="1:6" ht="15">
      <c r="A477" s="70">
        <v>3661409912</v>
      </c>
      <c r="B477" s="67" t="s">
        <v>7450</v>
      </c>
      <c r="C477" s="73" t="s">
        <v>3275</v>
      </c>
      <c r="D477" s="73" t="s">
        <v>3276</v>
      </c>
      <c r="E477" s="69" t="s">
        <v>2443</v>
      </c>
      <c r="F477" s="62">
        <v>0.35</v>
      </c>
    </row>
    <row r="478" spans="1:6" ht="15">
      <c r="A478" s="70">
        <v>3661409915</v>
      </c>
      <c r="B478" s="67" t="s">
        <v>7451</v>
      </c>
      <c r="C478" s="73" t="s">
        <v>3277</v>
      </c>
      <c r="D478" s="73" t="s">
        <v>3278</v>
      </c>
      <c r="E478" s="69" t="s">
        <v>2443</v>
      </c>
      <c r="F478" s="62">
        <v>0.35</v>
      </c>
    </row>
    <row r="479" spans="1:6" ht="15">
      <c r="A479" s="70">
        <v>3661409918</v>
      </c>
      <c r="B479" s="67" t="s">
        <v>7452</v>
      </c>
      <c r="C479" s="73" t="s">
        <v>3279</v>
      </c>
      <c r="D479" s="73" t="s">
        <v>3280</v>
      </c>
      <c r="E479" s="69" t="s">
        <v>2443</v>
      </c>
      <c r="F479" s="62">
        <v>0.35</v>
      </c>
    </row>
    <row r="480" spans="1:6" ht="15">
      <c r="A480" s="70">
        <v>3661409922</v>
      </c>
      <c r="B480" s="67" t="s">
        <v>7453</v>
      </c>
      <c r="C480" s="73" t="s">
        <v>3281</v>
      </c>
      <c r="D480" s="73" t="s">
        <v>3282</v>
      </c>
      <c r="E480" s="69" t="s">
        <v>2443</v>
      </c>
      <c r="F480" s="62">
        <v>0.35</v>
      </c>
    </row>
    <row r="481" spans="1:6" ht="15">
      <c r="A481" s="70">
        <v>3661409925</v>
      </c>
      <c r="B481" s="67" t="s">
        <v>7454</v>
      </c>
      <c r="C481" s="73" t="s">
        <v>3283</v>
      </c>
      <c r="D481" s="73" t="s">
        <v>3284</v>
      </c>
      <c r="E481" s="69" t="s">
        <v>2443</v>
      </c>
      <c r="F481" s="62">
        <v>0.35</v>
      </c>
    </row>
    <row r="482" spans="1:6" ht="15">
      <c r="A482" s="70">
        <v>3661409928</v>
      </c>
      <c r="B482" s="67" t="s">
        <v>7455</v>
      </c>
      <c r="C482" s="73" t="s">
        <v>3285</v>
      </c>
      <c r="D482" s="73" t="s">
        <v>3286</v>
      </c>
      <c r="E482" s="69" t="s">
        <v>2443</v>
      </c>
      <c r="F482" s="62">
        <v>0.35</v>
      </c>
    </row>
    <row r="483" spans="1:6" ht="15">
      <c r="A483" s="70">
        <v>3661409932</v>
      </c>
      <c r="B483" s="67" t="s">
        <v>7456</v>
      </c>
      <c r="C483" s="73" t="s">
        <v>3287</v>
      </c>
      <c r="D483" s="73" t="s">
        <v>3288</v>
      </c>
      <c r="E483" s="69" t="s">
        <v>2443</v>
      </c>
      <c r="F483" s="62">
        <v>0.35</v>
      </c>
    </row>
    <row r="484" spans="1:6" ht="15">
      <c r="A484" s="70">
        <v>3661409941</v>
      </c>
      <c r="B484" s="67" t="s">
        <v>7457</v>
      </c>
      <c r="C484" s="73" t="s">
        <v>3289</v>
      </c>
      <c r="D484" s="73" t="s">
        <v>3290</v>
      </c>
      <c r="E484" s="69" t="s">
        <v>2443</v>
      </c>
      <c r="F484" s="62">
        <v>0.35</v>
      </c>
    </row>
    <row r="485" spans="1:6" ht="15">
      <c r="A485" s="70">
        <v>3661409951</v>
      </c>
      <c r="B485" s="67" t="s">
        <v>7458</v>
      </c>
      <c r="C485" s="73" t="s">
        <v>3291</v>
      </c>
      <c r="D485" s="73" t="s">
        <v>3292</v>
      </c>
      <c r="E485" s="69" t="s">
        <v>2443</v>
      </c>
      <c r="F485" s="62">
        <v>0.35</v>
      </c>
    </row>
    <row r="486" spans="1:6" ht="15">
      <c r="A486" s="70">
        <v>3661409980</v>
      </c>
      <c r="B486" s="67" t="s">
        <v>7459</v>
      </c>
      <c r="C486" s="73" t="s">
        <v>3293</v>
      </c>
      <c r="D486" s="75" t="s">
        <v>3294</v>
      </c>
      <c r="E486" s="69" t="s">
        <v>2443</v>
      </c>
      <c r="F486" s="62">
        <v>0.35</v>
      </c>
    </row>
    <row r="487" spans="1:6" ht="15">
      <c r="A487" s="70">
        <v>3661609910</v>
      </c>
      <c r="B487" s="67" t="s">
        <v>245</v>
      </c>
      <c r="C487" s="73" t="s">
        <v>3295</v>
      </c>
      <c r="D487" s="73" t="s">
        <v>246</v>
      </c>
      <c r="E487" s="69" t="s">
        <v>2492</v>
      </c>
      <c r="F487" s="62">
        <v>0.3</v>
      </c>
    </row>
    <row r="488" spans="1:6" ht="15">
      <c r="A488" s="70">
        <v>3661609912</v>
      </c>
      <c r="B488" s="67" t="s">
        <v>247</v>
      </c>
      <c r="C488" s="73" t="s">
        <v>3296</v>
      </c>
      <c r="D488" s="73" t="s">
        <v>248</v>
      </c>
      <c r="E488" s="69" t="s">
        <v>2492</v>
      </c>
      <c r="F488" s="62">
        <v>0.3</v>
      </c>
    </row>
    <row r="489" spans="1:6" ht="15">
      <c r="A489" s="70">
        <v>3661609915</v>
      </c>
      <c r="B489" s="67" t="s">
        <v>1574</v>
      </c>
      <c r="C489" s="73" t="s">
        <v>3297</v>
      </c>
      <c r="D489" s="73" t="s">
        <v>3298</v>
      </c>
      <c r="E489" s="69" t="s">
        <v>2492</v>
      </c>
      <c r="F489" s="62">
        <v>0.3</v>
      </c>
    </row>
    <row r="490" spans="1:6" ht="15">
      <c r="A490" s="70">
        <v>3661609918</v>
      </c>
      <c r="B490" s="67" t="s">
        <v>249</v>
      </c>
      <c r="C490" s="73" t="s">
        <v>3299</v>
      </c>
      <c r="D490" s="73" t="s">
        <v>250</v>
      </c>
      <c r="E490" s="69" t="s">
        <v>2492</v>
      </c>
      <c r="F490" s="62">
        <v>0.3</v>
      </c>
    </row>
    <row r="491" spans="1:6" ht="15">
      <c r="A491" s="70">
        <v>3661609922</v>
      </c>
      <c r="B491" s="67" t="s">
        <v>251</v>
      </c>
      <c r="C491" s="73" t="s">
        <v>3300</v>
      </c>
      <c r="D491" s="73" t="s">
        <v>252</v>
      </c>
      <c r="E491" s="69" t="s">
        <v>2492</v>
      </c>
      <c r="F491" s="62">
        <v>0.3</v>
      </c>
    </row>
    <row r="492" spans="1:6" ht="15">
      <c r="A492" s="70">
        <v>3661609925</v>
      </c>
      <c r="B492" s="67" t="s">
        <v>253</v>
      </c>
      <c r="C492" s="73" t="s">
        <v>3301</v>
      </c>
      <c r="D492" s="73" t="s">
        <v>254</v>
      </c>
      <c r="E492" s="69" t="s">
        <v>2492</v>
      </c>
      <c r="F492" s="62">
        <v>0.3</v>
      </c>
    </row>
    <row r="493" spans="1:6" ht="15">
      <c r="A493" s="70">
        <v>3661609928</v>
      </c>
      <c r="B493" s="67" t="s">
        <v>255</v>
      </c>
      <c r="C493" s="73" t="s">
        <v>3302</v>
      </c>
      <c r="D493" s="74" t="s">
        <v>256</v>
      </c>
      <c r="E493" s="69" t="s">
        <v>2492</v>
      </c>
      <c r="F493" s="62">
        <v>0.3</v>
      </c>
    </row>
    <row r="494" spans="1:6" ht="15">
      <c r="A494" s="70">
        <v>3661609932</v>
      </c>
      <c r="B494" s="67" t="s">
        <v>257</v>
      </c>
      <c r="C494" s="73" t="s">
        <v>3303</v>
      </c>
      <c r="D494" s="73" t="s">
        <v>258</v>
      </c>
      <c r="E494" s="69" t="s">
        <v>2492</v>
      </c>
      <c r="F494" s="62">
        <v>0.3</v>
      </c>
    </row>
    <row r="495" spans="1:6" ht="15">
      <c r="A495" s="70">
        <v>3661609941</v>
      </c>
      <c r="B495" s="67" t="s">
        <v>1580</v>
      </c>
      <c r="C495" s="73" t="s">
        <v>3304</v>
      </c>
      <c r="D495" s="73" t="s">
        <v>3305</v>
      </c>
      <c r="E495" s="69" t="s">
        <v>2492</v>
      </c>
      <c r="F495" s="62">
        <v>0.3</v>
      </c>
    </row>
    <row r="496" spans="1:6" ht="15">
      <c r="A496" s="70">
        <v>3661609951</v>
      </c>
      <c r="B496" s="67" t="s">
        <v>259</v>
      </c>
      <c r="C496" s="73" t="s">
        <v>3306</v>
      </c>
      <c r="D496" s="73" t="s">
        <v>260</v>
      </c>
      <c r="E496" s="69" t="s">
        <v>2492</v>
      </c>
      <c r="F496" s="62">
        <v>0.3</v>
      </c>
    </row>
    <row r="497" spans="1:6" ht="15">
      <c r="A497" s="70">
        <v>3661609961</v>
      </c>
      <c r="B497" s="67" t="s">
        <v>261</v>
      </c>
      <c r="C497" s="73" t="s">
        <v>3307</v>
      </c>
      <c r="D497" s="73" t="s">
        <v>262</v>
      </c>
      <c r="E497" s="69" t="s">
        <v>2443</v>
      </c>
      <c r="F497" s="62">
        <v>0.4</v>
      </c>
    </row>
    <row r="498" spans="1:6" ht="15">
      <c r="A498" s="70">
        <v>3661609980</v>
      </c>
      <c r="B498" s="67" t="s">
        <v>263</v>
      </c>
      <c r="C498" s="73" t="s">
        <v>3308</v>
      </c>
      <c r="D498" s="73" t="s">
        <v>264</v>
      </c>
      <c r="E498" s="69" t="s">
        <v>2492</v>
      </c>
      <c r="F498" s="62">
        <v>0.3</v>
      </c>
    </row>
    <row r="499" spans="1:6" ht="15">
      <c r="A499" s="70">
        <v>3661809910</v>
      </c>
      <c r="B499" s="67" t="s">
        <v>7460</v>
      </c>
      <c r="C499" s="73" t="s">
        <v>3309</v>
      </c>
      <c r="D499" s="73" t="s">
        <v>3310</v>
      </c>
      <c r="E499" s="69" t="s">
        <v>2443</v>
      </c>
      <c r="F499" s="62">
        <v>0.35</v>
      </c>
    </row>
    <row r="500" spans="1:6" ht="15">
      <c r="A500" s="70">
        <v>3661809912</v>
      </c>
      <c r="B500" s="67" t="s">
        <v>7461</v>
      </c>
      <c r="C500" s="73" t="s">
        <v>3311</v>
      </c>
      <c r="D500" s="73" t="s">
        <v>3312</v>
      </c>
      <c r="E500" s="69" t="s">
        <v>2443</v>
      </c>
      <c r="F500" s="62">
        <v>0.35</v>
      </c>
    </row>
    <row r="501" spans="1:6" ht="15">
      <c r="A501" s="70">
        <v>3661809915</v>
      </c>
      <c r="B501" s="67" t="s">
        <v>1570</v>
      </c>
      <c r="C501" s="73" t="s">
        <v>3313</v>
      </c>
      <c r="D501" s="73" t="s">
        <v>3314</v>
      </c>
      <c r="E501" s="69" t="s">
        <v>2443</v>
      </c>
      <c r="F501" s="62">
        <v>0.35</v>
      </c>
    </row>
    <row r="502" spans="1:6" ht="15">
      <c r="A502" s="70">
        <v>3661809918</v>
      </c>
      <c r="B502" s="67" t="s">
        <v>1565</v>
      </c>
      <c r="C502" s="73" t="s">
        <v>3315</v>
      </c>
      <c r="D502" s="73" t="s">
        <v>3316</v>
      </c>
      <c r="E502" s="69" t="s">
        <v>2443</v>
      </c>
      <c r="F502" s="62">
        <v>0.35</v>
      </c>
    </row>
    <row r="503" spans="1:6" ht="15">
      <c r="A503" s="70">
        <v>3661809925</v>
      </c>
      <c r="B503" s="67" t="s">
        <v>1568</v>
      </c>
      <c r="C503" s="73" t="s">
        <v>3317</v>
      </c>
      <c r="D503" s="73" t="s">
        <v>3318</v>
      </c>
      <c r="E503" s="69" t="s">
        <v>2443</v>
      </c>
      <c r="F503" s="62">
        <v>0.35</v>
      </c>
    </row>
    <row r="504" spans="1:6" ht="15">
      <c r="A504" s="70">
        <v>3661809932</v>
      </c>
      <c r="B504" s="67" t="s">
        <v>7462</v>
      </c>
      <c r="C504" s="73" t="s">
        <v>3319</v>
      </c>
      <c r="D504" s="73" t="s">
        <v>3320</v>
      </c>
      <c r="E504" s="69" t="s">
        <v>2443</v>
      </c>
      <c r="F504" s="62">
        <v>0.35</v>
      </c>
    </row>
    <row r="505" spans="1:6" ht="15">
      <c r="A505" s="70">
        <v>3661809941</v>
      </c>
      <c r="B505" s="67" t="s">
        <v>7463</v>
      </c>
      <c r="C505" s="73" t="s">
        <v>3321</v>
      </c>
      <c r="D505" s="73" t="s">
        <v>3322</v>
      </c>
      <c r="E505" s="69" t="s">
        <v>2443</v>
      </c>
      <c r="F505" s="62">
        <v>0.35</v>
      </c>
    </row>
    <row r="506" spans="1:6" ht="15">
      <c r="A506" s="70">
        <v>3661809951</v>
      </c>
      <c r="B506" s="67" t="s">
        <v>7464</v>
      </c>
      <c r="C506" s="73" t="s">
        <v>3323</v>
      </c>
      <c r="D506" s="73" t="s">
        <v>3324</v>
      </c>
      <c r="E506" s="69" t="s">
        <v>2443</v>
      </c>
      <c r="F506" s="62">
        <v>0.35</v>
      </c>
    </row>
    <row r="507" spans="1:6" ht="15">
      <c r="A507" s="70">
        <v>3661809961</v>
      </c>
      <c r="B507" s="67" t="s">
        <v>7465</v>
      </c>
      <c r="C507" s="73" t="s">
        <v>3325</v>
      </c>
      <c r="D507" s="75" t="s">
        <v>3326</v>
      </c>
      <c r="E507" s="69" t="s">
        <v>2443</v>
      </c>
      <c r="F507" s="62">
        <v>0.4</v>
      </c>
    </row>
    <row r="508" spans="1:6" ht="15">
      <c r="A508" s="70">
        <v>3661809980</v>
      </c>
      <c r="B508" s="67" t="s">
        <v>7466</v>
      </c>
      <c r="C508" s="73" t="s">
        <v>3327</v>
      </c>
      <c r="D508" s="73" t="s">
        <v>3328</v>
      </c>
      <c r="E508" s="69" t="s">
        <v>2443</v>
      </c>
      <c r="F508" s="62">
        <v>0.35</v>
      </c>
    </row>
    <row r="509" spans="1:6" ht="15">
      <c r="A509" s="70">
        <v>3662205061</v>
      </c>
      <c r="B509" s="67" t="s">
        <v>7467</v>
      </c>
      <c r="C509" s="73" t="s">
        <v>3329</v>
      </c>
      <c r="D509" s="73" t="s">
        <v>3330</v>
      </c>
      <c r="E509" s="69" t="s">
        <v>2443</v>
      </c>
      <c r="F509" s="62">
        <v>0.42</v>
      </c>
    </row>
    <row r="510" spans="1:6" ht="15">
      <c r="A510" s="70">
        <v>3662205081</v>
      </c>
      <c r="B510" s="67" t="s">
        <v>7468</v>
      </c>
      <c r="C510" s="73" t="s">
        <v>3331</v>
      </c>
      <c r="D510" s="73" t="s">
        <v>3332</v>
      </c>
      <c r="E510" s="69" t="s">
        <v>2443</v>
      </c>
      <c r="F510" s="62">
        <v>0.42</v>
      </c>
    </row>
    <row r="511" spans="1:6" ht="15">
      <c r="A511" s="70">
        <v>3662205092</v>
      </c>
      <c r="B511" s="67" t="s">
        <v>7469</v>
      </c>
      <c r="C511" s="73" t="s">
        <v>3333</v>
      </c>
      <c r="D511" s="73" t="s">
        <v>3334</v>
      </c>
      <c r="E511" s="69" t="s">
        <v>2443</v>
      </c>
      <c r="F511" s="62">
        <v>0.53</v>
      </c>
    </row>
    <row r="512" spans="1:6" ht="15">
      <c r="A512" s="70">
        <v>3662205093</v>
      </c>
      <c r="B512" s="67" t="s">
        <v>7470</v>
      </c>
      <c r="C512" s="73" t="s">
        <v>3335</v>
      </c>
      <c r="D512" s="73" t="s">
        <v>3336</v>
      </c>
      <c r="E512" s="69" t="s">
        <v>2443</v>
      </c>
      <c r="F512" s="62">
        <v>0.53</v>
      </c>
    </row>
    <row r="513" spans="1:6" ht="15">
      <c r="A513" s="70">
        <v>3662205094</v>
      </c>
      <c r="B513" s="67" t="s">
        <v>7471</v>
      </c>
      <c r="C513" s="73" t="s">
        <v>3337</v>
      </c>
      <c r="D513" s="73" t="s">
        <v>3338</v>
      </c>
      <c r="E513" s="69" t="s">
        <v>2443</v>
      </c>
      <c r="F513" s="62">
        <v>0.53</v>
      </c>
    </row>
    <row r="514" spans="1:6" ht="15">
      <c r="A514" s="70">
        <v>3662209910</v>
      </c>
      <c r="B514" s="67" t="s">
        <v>7472</v>
      </c>
      <c r="C514" s="73" t="s">
        <v>3339</v>
      </c>
      <c r="D514" s="73" t="s">
        <v>3340</v>
      </c>
      <c r="E514" s="69" t="s">
        <v>2443</v>
      </c>
      <c r="F514" s="62">
        <v>0.42</v>
      </c>
    </row>
    <row r="515" spans="1:6" ht="15">
      <c r="A515" s="70">
        <v>3662209912</v>
      </c>
      <c r="B515" s="67" t="s">
        <v>7473</v>
      </c>
      <c r="C515" s="73" t="s">
        <v>3341</v>
      </c>
      <c r="D515" s="73" t="s">
        <v>3342</v>
      </c>
      <c r="E515" s="69" t="s">
        <v>2443</v>
      </c>
      <c r="F515" s="62">
        <v>0.42</v>
      </c>
    </row>
    <row r="516" spans="1:6" ht="15">
      <c r="A516" s="70">
        <v>3662209915</v>
      </c>
      <c r="B516" s="67" t="s">
        <v>7474</v>
      </c>
      <c r="C516" s="73" t="s">
        <v>3343</v>
      </c>
      <c r="D516" s="73" t="s">
        <v>3344</v>
      </c>
      <c r="E516" s="69" t="s">
        <v>2443</v>
      </c>
      <c r="F516" s="62">
        <v>0.42</v>
      </c>
    </row>
    <row r="517" spans="1:6" ht="15">
      <c r="A517" s="70">
        <v>3662209918</v>
      </c>
      <c r="B517" s="67" t="s">
        <v>7475</v>
      </c>
      <c r="C517" s="73" t="s">
        <v>3345</v>
      </c>
      <c r="D517" s="73" t="s">
        <v>3346</v>
      </c>
      <c r="E517" s="69" t="s">
        <v>2443</v>
      </c>
      <c r="F517" s="62">
        <v>0.42</v>
      </c>
    </row>
    <row r="518" spans="1:6" ht="15">
      <c r="A518" s="70">
        <v>3662209922</v>
      </c>
      <c r="B518" s="67" t="s">
        <v>7476</v>
      </c>
      <c r="C518" s="73" t="s">
        <v>3347</v>
      </c>
      <c r="D518" s="73" t="s">
        <v>3348</v>
      </c>
      <c r="E518" s="69" t="s">
        <v>2443</v>
      </c>
      <c r="F518" s="62">
        <v>0.42</v>
      </c>
    </row>
    <row r="519" spans="1:6" ht="15">
      <c r="A519" s="70">
        <v>3662209925</v>
      </c>
      <c r="B519" s="67" t="s">
        <v>7477</v>
      </c>
      <c r="C519" s="73" t="s">
        <v>3349</v>
      </c>
      <c r="D519" s="73" t="s">
        <v>3350</v>
      </c>
      <c r="E519" s="69" t="s">
        <v>2443</v>
      </c>
      <c r="F519" s="62">
        <v>0.42</v>
      </c>
    </row>
    <row r="520" spans="1:6" ht="15">
      <c r="A520" s="70">
        <v>3662209928</v>
      </c>
      <c r="B520" s="67" t="s">
        <v>7478</v>
      </c>
      <c r="C520" s="73" t="s">
        <v>3351</v>
      </c>
      <c r="D520" s="73" t="s">
        <v>3352</v>
      </c>
      <c r="E520" s="69" t="s">
        <v>2443</v>
      </c>
      <c r="F520" s="62">
        <v>0.42</v>
      </c>
    </row>
    <row r="521" spans="1:6" ht="15">
      <c r="A521" s="70">
        <v>3662209932</v>
      </c>
      <c r="B521" s="67" t="s">
        <v>7479</v>
      </c>
      <c r="C521" s="73" t="s">
        <v>3353</v>
      </c>
      <c r="D521" s="73" t="s">
        <v>3354</v>
      </c>
      <c r="E521" s="69" t="s">
        <v>2443</v>
      </c>
      <c r="F521" s="62">
        <v>0.42</v>
      </c>
    </row>
    <row r="522" spans="1:6" ht="15">
      <c r="A522" s="70">
        <v>3662209941</v>
      </c>
      <c r="B522" s="67" t="s">
        <v>7480</v>
      </c>
      <c r="C522" s="73" t="s">
        <v>3355</v>
      </c>
      <c r="D522" s="73" t="s">
        <v>3356</v>
      </c>
      <c r="E522" s="69" t="s">
        <v>2443</v>
      </c>
      <c r="F522" s="62">
        <v>0.42</v>
      </c>
    </row>
    <row r="523" spans="1:6" ht="15">
      <c r="A523" s="70">
        <v>3662209951</v>
      </c>
      <c r="B523" s="67" t="s">
        <v>7481</v>
      </c>
      <c r="C523" s="73" t="s">
        <v>3357</v>
      </c>
      <c r="D523" s="73" t="s">
        <v>3358</v>
      </c>
      <c r="E523" s="69" t="s">
        <v>2443</v>
      </c>
      <c r="F523" s="62">
        <v>0.42</v>
      </c>
    </row>
    <row r="524" spans="1:6" ht="15">
      <c r="A524" s="70">
        <v>3662609910</v>
      </c>
      <c r="B524" s="67" t="s">
        <v>265</v>
      </c>
      <c r="C524" s="73" t="s">
        <v>3359</v>
      </c>
      <c r="D524" s="73" t="s">
        <v>266</v>
      </c>
      <c r="E524" s="69" t="s">
        <v>2443</v>
      </c>
      <c r="F524" s="62">
        <v>0.42</v>
      </c>
    </row>
    <row r="525" spans="1:6" ht="15">
      <c r="A525" s="70">
        <v>3662609912</v>
      </c>
      <c r="B525" s="67" t="s">
        <v>1621</v>
      </c>
      <c r="C525" s="73" t="s">
        <v>3360</v>
      </c>
      <c r="D525" s="73" t="s">
        <v>3361</v>
      </c>
      <c r="E525" s="69" t="s">
        <v>2492</v>
      </c>
      <c r="F525" s="62">
        <v>0.42</v>
      </c>
    </row>
    <row r="526" spans="1:6" ht="15">
      <c r="A526" s="70">
        <v>3662609915</v>
      </c>
      <c r="B526" s="67" t="s">
        <v>1623</v>
      </c>
      <c r="C526" s="73" t="s">
        <v>3362</v>
      </c>
      <c r="D526" s="73" t="s">
        <v>3363</v>
      </c>
      <c r="E526" s="69" t="s">
        <v>2492</v>
      </c>
      <c r="F526" s="62">
        <v>0.42</v>
      </c>
    </row>
    <row r="527" spans="1:6" ht="15">
      <c r="A527" s="70">
        <v>3662609918</v>
      </c>
      <c r="B527" s="67" t="s">
        <v>1625</v>
      </c>
      <c r="C527" s="73" t="s">
        <v>3364</v>
      </c>
      <c r="D527" s="73" t="s">
        <v>3365</v>
      </c>
      <c r="E527" s="69" t="s">
        <v>2492</v>
      </c>
      <c r="F527" s="62">
        <v>0.42</v>
      </c>
    </row>
    <row r="528" spans="1:6" ht="15">
      <c r="A528" s="70">
        <v>3662609922</v>
      </c>
      <c r="B528" s="67" t="s">
        <v>1627</v>
      </c>
      <c r="C528" s="73" t="s">
        <v>3366</v>
      </c>
      <c r="D528" s="73" t="s">
        <v>3367</v>
      </c>
      <c r="E528" s="69" t="s">
        <v>2492</v>
      </c>
      <c r="F528" s="62">
        <v>0.42</v>
      </c>
    </row>
    <row r="529" spans="1:6" ht="15">
      <c r="A529" s="70">
        <v>3662609925</v>
      </c>
      <c r="B529" s="67" t="s">
        <v>1629</v>
      </c>
      <c r="C529" s="73" t="s">
        <v>3368</v>
      </c>
      <c r="D529" s="73" t="s">
        <v>3369</v>
      </c>
      <c r="E529" s="69" t="s">
        <v>2492</v>
      </c>
      <c r="F529" s="62">
        <v>0.42</v>
      </c>
    </row>
    <row r="530" spans="1:6" ht="15">
      <c r="A530" s="70">
        <v>3662609928</v>
      </c>
      <c r="B530" s="67" t="s">
        <v>267</v>
      </c>
      <c r="C530" s="73" t="s">
        <v>3370</v>
      </c>
      <c r="D530" s="73" t="s">
        <v>268</v>
      </c>
      <c r="E530" s="69" t="s">
        <v>2443</v>
      </c>
      <c r="F530" s="62">
        <v>0.42</v>
      </c>
    </row>
    <row r="531" spans="1:6" ht="15">
      <c r="A531" s="70">
        <v>3662609932</v>
      </c>
      <c r="B531" s="67" t="s">
        <v>1631</v>
      </c>
      <c r="C531" s="73" t="s">
        <v>3371</v>
      </c>
      <c r="D531" s="73" t="s">
        <v>3372</v>
      </c>
      <c r="E531" s="69" t="s">
        <v>2492</v>
      </c>
      <c r="F531" s="62">
        <v>0.42</v>
      </c>
    </row>
    <row r="532" spans="1:6" ht="15">
      <c r="A532" s="70">
        <v>3662609941</v>
      </c>
      <c r="B532" s="67" t="s">
        <v>1633</v>
      </c>
      <c r="C532" s="73" t="s">
        <v>3373</v>
      </c>
      <c r="D532" s="73" t="s">
        <v>3374</v>
      </c>
      <c r="E532" s="69" t="s">
        <v>2492</v>
      </c>
      <c r="F532" s="62">
        <v>0.42</v>
      </c>
    </row>
    <row r="533" spans="1:6" ht="15">
      <c r="A533" s="70">
        <v>3662609951</v>
      </c>
      <c r="B533" s="67" t="s">
        <v>269</v>
      </c>
      <c r="C533" s="73" t="s">
        <v>3375</v>
      </c>
      <c r="D533" s="73" t="s">
        <v>270</v>
      </c>
      <c r="E533" s="69" t="s">
        <v>2443</v>
      </c>
      <c r="F533" s="62">
        <v>0.42</v>
      </c>
    </row>
    <row r="534" spans="1:6" ht="15">
      <c r="A534" s="70">
        <v>3662609980</v>
      </c>
      <c r="B534" s="67" t="s">
        <v>1635</v>
      </c>
      <c r="C534" s="73" t="s">
        <v>3376</v>
      </c>
      <c r="D534" s="73" t="s">
        <v>3377</v>
      </c>
      <c r="E534" s="69" t="s">
        <v>2492</v>
      </c>
      <c r="F534" s="62">
        <v>0.42</v>
      </c>
    </row>
    <row r="535" spans="1:6" ht="15">
      <c r="A535" s="70">
        <v>3662805061</v>
      </c>
      <c r="B535" s="67" t="s">
        <v>7482</v>
      </c>
      <c r="C535" s="73" t="s">
        <v>3378</v>
      </c>
      <c r="D535" s="73" t="s">
        <v>3379</v>
      </c>
      <c r="E535" s="69" t="s">
        <v>2443</v>
      </c>
      <c r="F535" s="62">
        <v>0.42</v>
      </c>
    </row>
    <row r="536" spans="1:6" ht="15">
      <c r="A536" s="70">
        <v>3662805081</v>
      </c>
      <c r="B536" s="67" t="s">
        <v>7483</v>
      </c>
      <c r="C536" s="73" t="s">
        <v>3380</v>
      </c>
      <c r="D536" s="73" t="s">
        <v>3381</v>
      </c>
      <c r="E536" s="69" t="s">
        <v>2443</v>
      </c>
      <c r="F536" s="62">
        <v>0.42</v>
      </c>
    </row>
    <row r="537" spans="1:6" ht="15">
      <c r="A537" s="70">
        <v>3662805092</v>
      </c>
      <c r="B537" s="67" t="s">
        <v>7484</v>
      </c>
      <c r="C537" s="73" t="s">
        <v>3382</v>
      </c>
      <c r="D537" s="73" t="s">
        <v>3383</v>
      </c>
      <c r="E537" s="69" t="s">
        <v>2443</v>
      </c>
      <c r="F537" s="62">
        <v>0.53</v>
      </c>
    </row>
    <row r="538" spans="1:6" ht="15">
      <c r="A538" s="70">
        <v>3662805093</v>
      </c>
      <c r="B538" s="67" t="s">
        <v>7485</v>
      </c>
      <c r="C538" s="73" t="s">
        <v>3384</v>
      </c>
      <c r="D538" s="73" t="s">
        <v>3385</v>
      </c>
      <c r="E538" s="69" t="s">
        <v>2443</v>
      </c>
      <c r="F538" s="62">
        <v>0.53</v>
      </c>
    </row>
    <row r="539" spans="1:6" ht="15">
      <c r="A539" s="70">
        <v>3662805094</v>
      </c>
      <c r="B539" s="67" t="s">
        <v>7486</v>
      </c>
      <c r="C539" s="73" t="s">
        <v>3386</v>
      </c>
      <c r="D539" s="73" t="s">
        <v>3387</v>
      </c>
      <c r="E539" s="69" t="s">
        <v>2443</v>
      </c>
      <c r="F539" s="62">
        <v>0.53</v>
      </c>
    </row>
    <row r="540" spans="1:6" ht="15">
      <c r="A540" s="70">
        <v>3662809910</v>
      </c>
      <c r="B540" s="67" t="s">
        <v>7487</v>
      </c>
      <c r="C540" s="73" t="s">
        <v>3388</v>
      </c>
      <c r="D540" s="73" t="s">
        <v>3389</v>
      </c>
      <c r="E540" s="69" t="s">
        <v>2443</v>
      </c>
      <c r="F540" s="62">
        <v>0.42</v>
      </c>
    </row>
    <row r="541" spans="1:6" ht="15">
      <c r="A541" s="70">
        <v>3662809912</v>
      </c>
      <c r="B541" s="67" t="s">
        <v>1619</v>
      </c>
      <c r="C541" s="73" t="s">
        <v>3390</v>
      </c>
      <c r="D541" s="73" t="s">
        <v>3391</v>
      </c>
      <c r="E541" s="69" t="s">
        <v>2492</v>
      </c>
      <c r="F541" s="62">
        <v>0.42</v>
      </c>
    </row>
    <row r="542" spans="1:6" ht="15">
      <c r="A542" s="70">
        <v>3662809915</v>
      </c>
      <c r="B542" s="67" t="s">
        <v>7488</v>
      </c>
      <c r="C542" s="73" t="s">
        <v>3392</v>
      </c>
      <c r="D542" s="73" t="s">
        <v>3393</v>
      </c>
      <c r="E542" s="69" t="s">
        <v>2492</v>
      </c>
      <c r="F542" s="62">
        <v>0.42</v>
      </c>
    </row>
    <row r="543" spans="1:6" ht="15">
      <c r="A543" s="70">
        <v>3662809918</v>
      </c>
      <c r="B543" s="67" t="s">
        <v>7489</v>
      </c>
      <c r="C543" s="73" t="s">
        <v>3394</v>
      </c>
      <c r="D543" s="73" t="s">
        <v>3395</v>
      </c>
      <c r="E543" s="69" t="s">
        <v>2492</v>
      </c>
      <c r="F543" s="62">
        <v>0.42</v>
      </c>
    </row>
    <row r="544" spans="1:6" ht="15">
      <c r="A544" s="70">
        <v>3662809922</v>
      </c>
      <c r="B544" s="67" t="s">
        <v>7490</v>
      </c>
      <c r="C544" s="73" t="s">
        <v>3396</v>
      </c>
      <c r="D544" s="73" t="s">
        <v>3397</v>
      </c>
      <c r="E544" s="69" t="s">
        <v>2443</v>
      </c>
      <c r="F544" s="62">
        <v>0.42</v>
      </c>
    </row>
    <row r="545" spans="1:6" ht="15">
      <c r="A545" s="70">
        <v>3662809925</v>
      </c>
      <c r="B545" s="67" t="s">
        <v>7491</v>
      </c>
      <c r="C545" s="73" t="s">
        <v>3398</v>
      </c>
      <c r="D545" s="73" t="s">
        <v>3399</v>
      </c>
      <c r="E545" s="69" t="s">
        <v>2492</v>
      </c>
      <c r="F545" s="62">
        <v>0.42</v>
      </c>
    </row>
    <row r="546" spans="1:6" ht="15">
      <c r="A546" s="70">
        <v>3662809928</v>
      </c>
      <c r="B546" s="67" t="s">
        <v>7492</v>
      </c>
      <c r="C546" s="73" t="s">
        <v>3400</v>
      </c>
      <c r="D546" s="73" t="s">
        <v>3401</v>
      </c>
      <c r="E546" s="69" t="s">
        <v>2443</v>
      </c>
      <c r="F546" s="62">
        <v>0.42</v>
      </c>
    </row>
    <row r="547" spans="1:6" ht="15">
      <c r="A547" s="70">
        <v>3662809932</v>
      </c>
      <c r="B547" s="67" t="s">
        <v>7493</v>
      </c>
      <c r="C547" s="73" t="s">
        <v>3402</v>
      </c>
      <c r="D547" s="73" t="s">
        <v>3403</v>
      </c>
      <c r="E547" s="69" t="s">
        <v>2492</v>
      </c>
      <c r="F547" s="62">
        <v>0.42</v>
      </c>
    </row>
    <row r="548" spans="1:6" ht="15">
      <c r="A548" s="70">
        <v>3662809941</v>
      </c>
      <c r="B548" s="67" t="s">
        <v>7494</v>
      </c>
      <c r="C548" s="73" t="s">
        <v>3404</v>
      </c>
      <c r="D548" s="73" t="s">
        <v>3405</v>
      </c>
      <c r="E548" s="69" t="s">
        <v>2443</v>
      </c>
      <c r="F548" s="62">
        <v>0.42</v>
      </c>
    </row>
    <row r="549" spans="1:6" ht="15">
      <c r="A549" s="70">
        <v>3662809951</v>
      </c>
      <c r="B549" s="67" t="s">
        <v>7495</v>
      </c>
      <c r="C549" s="73" t="s">
        <v>3406</v>
      </c>
      <c r="D549" s="73" t="s">
        <v>3407</v>
      </c>
      <c r="E549" s="69" t="s">
        <v>2492</v>
      </c>
      <c r="F549" s="62">
        <v>0.42</v>
      </c>
    </row>
    <row r="550" spans="1:6" ht="15">
      <c r="A550" s="70">
        <v>3662809980</v>
      </c>
      <c r="B550" s="67" t="s">
        <v>7496</v>
      </c>
      <c r="C550" s="73" t="s">
        <v>3408</v>
      </c>
      <c r="D550" s="73" t="s">
        <v>3409</v>
      </c>
      <c r="E550" s="69" t="s">
        <v>2492</v>
      </c>
      <c r="F550" s="62">
        <v>0.42</v>
      </c>
    </row>
    <row r="551" spans="1:6" ht="15">
      <c r="A551" s="67">
        <v>3663105080</v>
      </c>
      <c r="B551" s="67" t="s">
        <v>7497</v>
      </c>
      <c r="C551" s="73" t="s">
        <v>3410</v>
      </c>
      <c r="D551" s="73" t="s">
        <v>3411</v>
      </c>
      <c r="E551" s="69" t="s">
        <v>2443</v>
      </c>
      <c r="F551" s="62">
        <v>1.14</v>
      </c>
    </row>
    <row r="552" spans="1:6" ht="15">
      <c r="A552" s="83">
        <v>3663109925</v>
      </c>
      <c r="B552" s="67" t="s">
        <v>7498</v>
      </c>
      <c r="C552" s="73" t="s">
        <v>3412</v>
      </c>
      <c r="D552" s="73" t="s">
        <v>3413</v>
      </c>
      <c r="E552" s="69" t="s">
        <v>2443</v>
      </c>
      <c r="F552" s="62">
        <v>1.14</v>
      </c>
    </row>
    <row r="553" spans="1:6" ht="15">
      <c r="A553" s="67">
        <v>3663509910</v>
      </c>
      <c r="B553" s="67" t="s">
        <v>7499</v>
      </c>
      <c r="C553" s="73" t="s">
        <v>3414</v>
      </c>
      <c r="D553" s="73" t="s">
        <v>3415</v>
      </c>
      <c r="E553" s="69" t="s">
        <v>2443</v>
      </c>
      <c r="F553" s="62">
        <v>0.54</v>
      </c>
    </row>
    <row r="554" spans="1:6" ht="15">
      <c r="A554" s="67">
        <v>3663509912</v>
      </c>
      <c r="B554" s="67" t="s">
        <v>7500</v>
      </c>
      <c r="C554" s="73" t="s">
        <v>3416</v>
      </c>
      <c r="D554" s="74" t="s">
        <v>3417</v>
      </c>
      <c r="E554" s="69" t="s">
        <v>2443</v>
      </c>
      <c r="F554" s="62">
        <v>0.54</v>
      </c>
    </row>
    <row r="555" spans="1:6" ht="15">
      <c r="A555" s="67">
        <v>3663509915</v>
      </c>
      <c r="B555" s="67" t="s">
        <v>7501</v>
      </c>
      <c r="C555" s="73" t="s">
        <v>3418</v>
      </c>
      <c r="D555" s="73" t="s">
        <v>3419</v>
      </c>
      <c r="E555" s="69" t="s">
        <v>2443</v>
      </c>
      <c r="F555" s="62">
        <v>0.54</v>
      </c>
    </row>
    <row r="556" spans="1:6" ht="15">
      <c r="A556" s="67">
        <v>3663509918</v>
      </c>
      <c r="B556" s="67" t="s">
        <v>7502</v>
      </c>
      <c r="C556" s="73" t="s">
        <v>3420</v>
      </c>
      <c r="D556" s="75" t="s">
        <v>3421</v>
      </c>
      <c r="E556" s="69" t="s">
        <v>2443</v>
      </c>
      <c r="F556" s="62">
        <v>0.54</v>
      </c>
    </row>
    <row r="557" spans="1:6" ht="15">
      <c r="A557" s="67">
        <v>3663509925</v>
      </c>
      <c r="B557" s="67" t="s">
        <v>7503</v>
      </c>
      <c r="C557" s="73" t="s">
        <v>3422</v>
      </c>
      <c r="D557" s="73" t="s">
        <v>3423</v>
      </c>
      <c r="E557" s="69" t="s">
        <v>2443</v>
      </c>
      <c r="F557" s="62">
        <v>0.54</v>
      </c>
    </row>
    <row r="558" spans="1:6" ht="15">
      <c r="A558" s="67">
        <v>3663509932</v>
      </c>
      <c r="B558" s="67" t="s">
        <v>7504</v>
      </c>
      <c r="C558" s="73" t="s">
        <v>3424</v>
      </c>
      <c r="D558" s="73" t="s">
        <v>3425</v>
      </c>
      <c r="E558" s="69" t="s">
        <v>2443</v>
      </c>
      <c r="F558" s="62">
        <v>0.54</v>
      </c>
    </row>
    <row r="559" spans="1:6" ht="15">
      <c r="A559" s="67">
        <v>3663509941</v>
      </c>
      <c r="B559" s="67" t="s">
        <v>7505</v>
      </c>
      <c r="C559" s="73" t="s">
        <v>3426</v>
      </c>
      <c r="D559" s="73" t="s">
        <v>3427</v>
      </c>
      <c r="E559" s="69" t="s">
        <v>2443</v>
      </c>
      <c r="F559" s="62">
        <v>0.54</v>
      </c>
    </row>
    <row r="560" spans="1:6" ht="15">
      <c r="A560" s="67">
        <v>3663509980</v>
      </c>
      <c r="B560" s="67" t="s">
        <v>7506</v>
      </c>
      <c r="C560" s="73" t="s">
        <v>3428</v>
      </c>
      <c r="D560" s="73" t="s">
        <v>3429</v>
      </c>
      <c r="E560" s="69" t="s">
        <v>2443</v>
      </c>
      <c r="F560" s="62">
        <v>0.54</v>
      </c>
    </row>
    <row r="561" spans="1:6" ht="15">
      <c r="A561" s="83">
        <v>3664109915</v>
      </c>
      <c r="B561" s="67" t="s">
        <v>7507</v>
      </c>
      <c r="C561" s="73" t="s">
        <v>3430</v>
      </c>
      <c r="D561" s="73" t="s">
        <v>3431</v>
      </c>
      <c r="E561" s="69" t="s">
        <v>2443</v>
      </c>
      <c r="F561" s="62">
        <v>0.47</v>
      </c>
    </row>
    <row r="562" spans="1:6" ht="15">
      <c r="A562" s="67">
        <v>3664909910</v>
      </c>
      <c r="B562" s="67" t="s">
        <v>7508</v>
      </c>
      <c r="C562" s="73" t="s">
        <v>3432</v>
      </c>
      <c r="D562" s="73" t="s">
        <v>3433</v>
      </c>
      <c r="E562" s="69" t="s">
        <v>2443</v>
      </c>
      <c r="F562" s="62">
        <v>0.28</v>
      </c>
    </row>
    <row r="563" spans="1:6" ht="15">
      <c r="A563" s="67">
        <v>3664909912</v>
      </c>
      <c r="B563" s="67" t="s">
        <v>7509</v>
      </c>
      <c r="C563" s="73" t="s">
        <v>3434</v>
      </c>
      <c r="D563" s="73" t="s">
        <v>3435</v>
      </c>
      <c r="E563" s="69" t="s">
        <v>2443</v>
      </c>
      <c r="F563" s="62">
        <v>0.28</v>
      </c>
    </row>
    <row r="564" spans="1:6" ht="15">
      <c r="A564" s="67">
        <v>3664909915</v>
      </c>
      <c r="B564" s="67" t="s">
        <v>7510</v>
      </c>
      <c r="C564" s="73" t="s">
        <v>3436</v>
      </c>
      <c r="D564" s="73" t="s">
        <v>3437</v>
      </c>
      <c r="E564" s="69" t="s">
        <v>2443</v>
      </c>
      <c r="F564" s="62">
        <v>0.28</v>
      </c>
    </row>
    <row r="565" spans="1:6" ht="15">
      <c r="A565" s="67">
        <v>3664909918</v>
      </c>
      <c r="B565" s="67" t="s">
        <v>7511</v>
      </c>
      <c r="C565" s="73" t="s">
        <v>3438</v>
      </c>
      <c r="D565" s="73" t="s">
        <v>3439</v>
      </c>
      <c r="E565" s="69" t="s">
        <v>2443</v>
      </c>
      <c r="F565" s="62">
        <v>0.28</v>
      </c>
    </row>
    <row r="566" spans="1:6" ht="15">
      <c r="A566" s="67">
        <v>3664909922</v>
      </c>
      <c r="B566" s="67" t="s">
        <v>7512</v>
      </c>
      <c r="C566" s="73" t="s">
        <v>3440</v>
      </c>
      <c r="D566" s="73" t="s">
        <v>3441</v>
      </c>
      <c r="E566" s="69" t="s">
        <v>2443</v>
      </c>
      <c r="F566" s="62">
        <v>0.28</v>
      </c>
    </row>
    <row r="567" spans="1:6" ht="15">
      <c r="A567" s="67">
        <v>3664909925</v>
      </c>
      <c r="B567" s="67" t="s">
        <v>7513</v>
      </c>
      <c r="C567" s="73" t="s">
        <v>3442</v>
      </c>
      <c r="D567" s="74" t="s">
        <v>3443</v>
      </c>
      <c r="E567" s="69" t="s">
        <v>2443</v>
      </c>
      <c r="F567" s="62">
        <v>0.28</v>
      </c>
    </row>
    <row r="568" spans="1:6" ht="15">
      <c r="A568" s="67">
        <v>3664909928</v>
      </c>
      <c r="B568" s="67" t="s">
        <v>7514</v>
      </c>
      <c r="C568" s="73" t="s">
        <v>3444</v>
      </c>
      <c r="D568" s="73" t="s">
        <v>3445</v>
      </c>
      <c r="E568" s="69" t="s">
        <v>2443</v>
      </c>
      <c r="F568" s="62">
        <v>0.28</v>
      </c>
    </row>
    <row r="569" spans="1:6" ht="15">
      <c r="A569" s="67">
        <v>3664909932</v>
      </c>
      <c r="B569" s="67" t="s">
        <v>7515</v>
      </c>
      <c r="C569" s="73" t="s">
        <v>3446</v>
      </c>
      <c r="D569" s="73" t="s">
        <v>3447</v>
      </c>
      <c r="E569" s="69" t="s">
        <v>2443</v>
      </c>
      <c r="F569" s="62">
        <v>0.28</v>
      </c>
    </row>
    <row r="570" spans="1:6" ht="15">
      <c r="A570" s="67">
        <v>3664909941</v>
      </c>
      <c r="B570" s="67" t="s">
        <v>7516</v>
      </c>
      <c r="C570" s="73" t="s">
        <v>3448</v>
      </c>
      <c r="D570" s="73" t="s">
        <v>3449</v>
      </c>
      <c r="E570" s="69" t="s">
        <v>2443</v>
      </c>
      <c r="F570" s="62">
        <v>0.28</v>
      </c>
    </row>
    <row r="571" spans="1:6" ht="15">
      <c r="A571" s="67">
        <v>3664909951</v>
      </c>
      <c r="B571" s="67" t="s">
        <v>7517</v>
      </c>
      <c r="C571" s="73" t="s">
        <v>3450</v>
      </c>
      <c r="D571" s="73" t="s">
        <v>3451</v>
      </c>
      <c r="E571" s="69" t="s">
        <v>2443</v>
      </c>
      <c r="F571" s="62">
        <v>0.28</v>
      </c>
    </row>
    <row r="572" spans="1:6" ht="15">
      <c r="A572" s="83">
        <v>3664909961</v>
      </c>
      <c r="B572" s="67" t="s">
        <v>7518</v>
      </c>
      <c r="C572" s="73" t="s">
        <v>3452</v>
      </c>
      <c r="D572" s="73" t="s">
        <v>3453</v>
      </c>
      <c r="E572" s="69" t="s">
        <v>2443</v>
      </c>
      <c r="F572" s="62">
        <v>0.28</v>
      </c>
    </row>
    <row r="573" spans="1:6" ht="15">
      <c r="A573" s="67">
        <v>3664909980</v>
      </c>
      <c r="B573" s="67" t="s">
        <v>7519</v>
      </c>
      <c r="C573" s="73" t="s">
        <v>3454</v>
      </c>
      <c r="D573" s="73" t="s">
        <v>3455</v>
      </c>
      <c r="E573" s="69" t="s">
        <v>2443</v>
      </c>
      <c r="F573" s="62">
        <v>0.28</v>
      </c>
    </row>
    <row r="574" spans="1:6" ht="15">
      <c r="A574" s="70">
        <v>3665005061</v>
      </c>
      <c r="B574" s="67" t="s">
        <v>271</v>
      </c>
      <c r="C574" s="73" t="s">
        <v>3456</v>
      </c>
      <c r="D574" s="75" t="s">
        <v>272</v>
      </c>
      <c r="E574" s="69" t="s">
        <v>2492</v>
      </c>
      <c r="F574" s="62">
        <v>0.48</v>
      </c>
    </row>
    <row r="575" spans="1:6" ht="15">
      <c r="A575" s="70">
        <v>3665005081</v>
      </c>
      <c r="B575" s="67" t="s">
        <v>273</v>
      </c>
      <c r="C575" s="73" t="s">
        <v>3457</v>
      </c>
      <c r="D575" s="73" t="s">
        <v>274</v>
      </c>
      <c r="E575" s="69" t="s">
        <v>2443</v>
      </c>
      <c r="F575" s="62">
        <v>0.48</v>
      </c>
    </row>
    <row r="576" spans="1:6" ht="15">
      <c r="A576" s="70">
        <v>3665005092</v>
      </c>
      <c r="B576" s="67" t="s">
        <v>275</v>
      </c>
      <c r="C576" s="73" t="s">
        <v>3458</v>
      </c>
      <c r="D576" s="73" t="s">
        <v>276</v>
      </c>
      <c r="E576" s="69" t="s">
        <v>2443</v>
      </c>
      <c r="F576" s="62">
        <v>0.49</v>
      </c>
    </row>
    <row r="577" spans="1:6" ht="15">
      <c r="A577" s="70">
        <v>3665005093</v>
      </c>
      <c r="B577" s="67" t="s">
        <v>277</v>
      </c>
      <c r="C577" s="73" t="s">
        <v>3459</v>
      </c>
      <c r="D577" s="73" t="s">
        <v>278</v>
      </c>
      <c r="E577" s="69" t="s">
        <v>2443</v>
      </c>
      <c r="F577" s="62">
        <v>0.49</v>
      </c>
    </row>
    <row r="578" spans="1:6" ht="15">
      <c r="A578" s="70">
        <v>3665005094</v>
      </c>
      <c r="B578" s="67" t="s">
        <v>279</v>
      </c>
      <c r="C578" s="73" t="s">
        <v>3460</v>
      </c>
      <c r="D578" s="73" t="s">
        <v>280</v>
      </c>
      <c r="E578" s="69" t="s">
        <v>2443</v>
      </c>
      <c r="F578" s="62">
        <v>0.49</v>
      </c>
    </row>
    <row r="579" spans="1:6" ht="15">
      <c r="A579" s="67">
        <v>3666109910</v>
      </c>
      <c r="B579" s="67" t="s">
        <v>1831</v>
      </c>
      <c r="C579" s="73" t="s">
        <v>3461</v>
      </c>
      <c r="D579" s="74" t="s">
        <v>3462</v>
      </c>
      <c r="E579" s="69" t="s">
        <v>2443</v>
      </c>
      <c r="F579" s="62">
        <v>0.78</v>
      </c>
    </row>
    <row r="580" spans="1:6" ht="15">
      <c r="A580" s="67">
        <v>3666109912</v>
      </c>
      <c r="B580" s="67" t="s">
        <v>1833</v>
      </c>
      <c r="C580" s="73" t="s">
        <v>3463</v>
      </c>
      <c r="D580" s="73" t="s">
        <v>3464</v>
      </c>
      <c r="E580" s="69" t="s">
        <v>2443</v>
      </c>
      <c r="F580" s="62">
        <v>0.78</v>
      </c>
    </row>
    <row r="581" spans="1:6" ht="15">
      <c r="A581" s="67">
        <v>3666109915</v>
      </c>
      <c r="B581" s="67" t="s">
        <v>1835</v>
      </c>
      <c r="C581" s="73" t="s">
        <v>3465</v>
      </c>
      <c r="D581" s="73" t="s">
        <v>3466</v>
      </c>
      <c r="E581" s="69" t="s">
        <v>2443</v>
      </c>
      <c r="F581" s="62">
        <v>0.78</v>
      </c>
    </row>
    <row r="582" spans="1:6" ht="15">
      <c r="A582" s="67">
        <v>3666109918</v>
      </c>
      <c r="B582" s="67" t="s">
        <v>1837</v>
      </c>
      <c r="C582" s="73" t="s">
        <v>3467</v>
      </c>
      <c r="D582" s="73" t="s">
        <v>3468</v>
      </c>
      <c r="E582" s="69" t="s">
        <v>2443</v>
      </c>
      <c r="F582" s="62">
        <v>0.78</v>
      </c>
    </row>
    <row r="583" spans="1:6" ht="15">
      <c r="A583" s="67">
        <v>3666109922</v>
      </c>
      <c r="B583" s="67" t="s">
        <v>1839</v>
      </c>
      <c r="C583" s="73" t="s">
        <v>3469</v>
      </c>
      <c r="D583" s="73" t="s">
        <v>3470</v>
      </c>
      <c r="E583" s="69" t="s">
        <v>2443</v>
      </c>
      <c r="F583" s="62">
        <v>0.78</v>
      </c>
    </row>
    <row r="584" spans="1:6" ht="15">
      <c r="A584" s="67">
        <v>3666109925</v>
      </c>
      <c r="B584" s="67" t="s">
        <v>1841</v>
      </c>
      <c r="C584" s="73" t="s">
        <v>3471</v>
      </c>
      <c r="D584" s="73" t="s">
        <v>3472</v>
      </c>
      <c r="E584" s="69" t="s">
        <v>2443</v>
      </c>
      <c r="F584" s="62">
        <v>0.78</v>
      </c>
    </row>
    <row r="585" spans="1:6" ht="15">
      <c r="A585" s="67">
        <v>3666109932</v>
      </c>
      <c r="B585" s="67" t="s">
        <v>1843</v>
      </c>
      <c r="C585" s="73" t="s">
        <v>3473</v>
      </c>
      <c r="D585" s="73" t="s">
        <v>3474</v>
      </c>
      <c r="E585" s="69" t="s">
        <v>2443</v>
      </c>
      <c r="F585" s="62">
        <v>0.78</v>
      </c>
    </row>
    <row r="586" spans="1:6" ht="15">
      <c r="A586" s="67">
        <v>3666109941</v>
      </c>
      <c r="B586" s="67" t="s">
        <v>1845</v>
      </c>
      <c r="C586" s="73" t="s">
        <v>3475</v>
      </c>
      <c r="D586" s="73" t="s">
        <v>3476</v>
      </c>
      <c r="E586" s="69" t="s">
        <v>2443</v>
      </c>
      <c r="F586" s="62">
        <v>0.78</v>
      </c>
    </row>
    <row r="587" spans="1:6" ht="15">
      <c r="A587" s="67">
        <v>3666109980</v>
      </c>
      <c r="B587" s="67" t="s">
        <v>1847</v>
      </c>
      <c r="C587" s="73" t="s">
        <v>3477</v>
      </c>
      <c r="D587" s="73" t="s">
        <v>3478</v>
      </c>
      <c r="E587" s="69" t="s">
        <v>2443</v>
      </c>
      <c r="F587" s="62">
        <v>0.78</v>
      </c>
    </row>
    <row r="588" spans="1:6" ht="15">
      <c r="A588" s="67">
        <v>3666305012</v>
      </c>
      <c r="B588" s="67" t="s">
        <v>7520</v>
      </c>
      <c r="C588" s="73" t="s">
        <v>3479</v>
      </c>
      <c r="D588" s="73" t="s">
        <v>3480</v>
      </c>
      <c r="E588" s="69" t="s">
        <v>2443</v>
      </c>
      <c r="F588" s="62">
        <v>0.96</v>
      </c>
    </row>
    <row r="589" spans="1:6" ht="15">
      <c r="A589" s="67">
        <v>3666305080</v>
      </c>
      <c r="B589" s="67" t="s">
        <v>7521</v>
      </c>
      <c r="C589" s="73" t="s">
        <v>3481</v>
      </c>
      <c r="D589" s="73" t="s">
        <v>3482</v>
      </c>
      <c r="E589" s="69" t="s">
        <v>2443</v>
      </c>
      <c r="F589" s="62">
        <v>0.96</v>
      </c>
    </row>
    <row r="590" spans="1:6" ht="15">
      <c r="A590" s="67">
        <v>3666309918</v>
      </c>
      <c r="B590" s="67" t="s">
        <v>7522</v>
      </c>
      <c r="C590" s="73" t="s">
        <v>3483</v>
      </c>
      <c r="D590" s="73" t="s">
        <v>3484</v>
      </c>
      <c r="E590" s="69" t="s">
        <v>2443</v>
      </c>
      <c r="F590" s="62">
        <v>0.96</v>
      </c>
    </row>
    <row r="591" spans="1:6" ht="15">
      <c r="A591" s="67">
        <v>3666309925</v>
      </c>
      <c r="B591" s="67" t="s">
        <v>7523</v>
      </c>
      <c r="C591" s="73" t="s">
        <v>3485</v>
      </c>
      <c r="D591" s="73" t="s">
        <v>3486</v>
      </c>
      <c r="E591" s="69" t="s">
        <v>2443</v>
      </c>
      <c r="F591" s="62">
        <v>0.96</v>
      </c>
    </row>
    <row r="592" spans="1:6" ht="15">
      <c r="A592" s="67">
        <v>3666309932</v>
      </c>
      <c r="B592" s="67" t="s">
        <v>7524</v>
      </c>
      <c r="C592" s="73" t="s">
        <v>3487</v>
      </c>
      <c r="D592" s="73" t="s">
        <v>3488</v>
      </c>
      <c r="E592" s="69" t="s">
        <v>2443</v>
      </c>
      <c r="F592" s="62">
        <v>0.96</v>
      </c>
    </row>
    <row r="593" spans="1:6" ht="15">
      <c r="A593" s="67">
        <v>3666405010</v>
      </c>
      <c r="B593" s="67" t="s">
        <v>282</v>
      </c>
      <c r="C593" s="73" t="s">
        <v>3489</v>
      </c>
      <c r="D593" s="73" t="s">
        <v>283</v>
      </c>
      <c r="E593" s="69" t="s">
        <v>2443</v>
      </c>
      <c r="F593" s="62">
        <v>0.96</v>
      </c>
    </row>
    <row r="594" spans="1:6" ht="15">
      <c r="A594" s="67">
        <v>3666405012</v>
      </c>
      <c r="B594" s="67" t="s">
        <v>284</v>
      </c>
      <c r="C594" s="73" t="s">
        <v>3490</v>
      </c>
      <c r="D594" s="73" t="s">
        <v>285</v>
      </c>
      <c r="E594" s="69" t="s">
        <v>2443</v>
      </c>
      <c r="F594" s="62">
        <v>0.96</v>
      </c>
    </row>
    <row r="595" spans="1:6" ht="15">
      <c r="A595" s="67">
        <v>3666405080</v>
      </c>
      <c r="B595" s="67" t="s">
        <v>286</v>
      </c>
      <c r="C595" s="73" t="s">
        <v>3491</v>
      </c>
      <c r="D595" s="73" t="s">
        <v>287</v>
      </c>
      <c r="E595" s="69" t="s">
        <v>2443</v>
      </c>
      <c r="F595" s="62">
        <v>0.96</v>
      </c>
    </row>
    <row r="596" spans="1:6" ht="15">
      <c r="A596" s="67">
        <v>3666409915</v>
      </c>
      <c r="B596" s="67" t="s">
        <v>288</v>
      </c>
      <c r="C596" s="73" t="s">
        <v>3492</v>
      </c>
      <c r="D596" s="73" t="s">
        <v>289</v>
      </c>
      <c r="E596" s="69" t="s">
        <v>2443</v>
      </c>
      <c r="F596" s="62">
        <v>0.96</v>
      </c>
    </row>
    <row r="597" spans="1:6" ht="15">
      <c r="A597" s="67">
        <v>3666409918</v>
      </c>
      <c r="B597" s="67" t="s">
        <v>290</v>
      </c>
      <c r="C597" s="73" t="s">
        <v>3493</v>
      </c>
      <c r="D597" s="73" t="s">
        <v>291</v>
      </c>
      <c r="E597" s="69" t="s">
        <v>2443</v>
      </c>
      <c r="F597" s="62">
        <v>0.96</v>
      </c>
    </row>
    <row r="598" spans="1:6" ht="15">
      <c r="A598" s="67">
        <v>3666409925</v>
      </c>
      <c r="B598" s="67" t="s">
        <v>292</v>
      </c>
      <c r="C598" s="73" t="s">
        <v>3494</v>
      </c>
      <c r="D598" s="73" t="s">
        <v>293</v>
      </c>
      <c r="E598" s="69" t="s">
        <v>2443</v>
      </c>
      <c r="F598" s="62">
        <v>0.96</v>
      </c>
    </row>
    <row r="599" spans="1:6" ht="15">
      <c r="A599" s="67">
        <v>3666409932</v>
      </c>
      <c r="B599" s="67" t="s">
        <v>294</v>
      </c>
      <c r="C599" s="73" t="s">
        <v>3495</v>
      </c>
      <c r="D599" s="73" t="s">
        <v>295</v>
      </c>
      <c r="E599" s="69" t="s">
        <v>2443</v>
      </c>
      <c r="F599" s="62">
        <v>0.96</v>
      </c>
    </row>
    <row r="600" spans="1:6" ht="15">
      <c r="A600" s="67">
        <v>3666409941</v>
      </c>
      <c r="B600" s="67" t="s">
        <v>296</v>
      </c>
      <c r="C600" s="73" t="s">
        <v>3496</v>
      </c>
      <c r="D600" s="73" t="s">
        <v>297</v>
      </c>
      <c r="E600" s="69" t="s">
        <v>2443</v>
      </c>
      <c r="F600" s="62">
        <v>0.96</v>
      </c>
    </row>
    <row r="601" spans="1:6" ht="15">
      <c r="A601" s="67">
        <v>3666409951</v>
      </c>
      <c r="B601" s="67" t="s">
        <v>298</v>
      </c>
      <c r="C601" s="73" t="s">
        <v>3497</v>
      </c>
      <c r="D601" s="73" t="s">
        <v>299</v>
      </c>
      <c r="E601" s="69" t="s">
        <v>2443</v>
      </c>
      <c r="F601" s="62">
        <v>0.96</v>
      </c>
    </row>
    <row r="602" spans="1:6" ht="15">
      <c r="A602" s="67">
        <v>3667409910</v>
      </c>
      <c r="B602" s="67" t="s">
        <v>7525</v>
      </c>
      <c r="C602" s="73" t="s">
        <v>3498</v>
      </c>
      <c r="D602" s="73" t="s">
        <v>3499</v>
      </c>
      <c r="E602" s="69" t="s">
        <v>2443</v>
      </c>
      <c r="F602" s="62">
        <v>0.28</v>
      </c>
    </row>
    <row r="603" spans="1:6" ht="15">
      <c r="A603" s="67">
        <v>3667409912</v>
      </c>
      <c r="B603" s="67" t="s">
        <v>7526</v>
      </c>
      <c r="C603" s="73" t="s">
        <v>3500</v>
      </c>
      <c r="D603" s="75" t="s">
        <v>3501</v>
      </c>
      <c r="E603" s="69" t="s">
        <v>2443</v>
      </c>
      <c r="F603" s="62">
        <v>0.28</v>
      </c>
    </row>
    <row r="604" spans="1:6" ht="15">
      <c r="A604" s="67">
        <v>3667409915</v>
      </c>
      <c r="B604" s="67" t="s">
        <v>7527</v>
      </c>
      <c r="C604" s="73" t="s">
        <v>3502</v>
      </c>
      <c r="D604" s="73" t="s">
        <v>3503</v>
      </c>
      <c r="E604" s="69" t="s">
        <v>2443</v>
      </c>
      <c r="F604" s="62">
        <v>0.28</v>
      </c>
    </row>
    <row r="605" spans="1:6" ht="15">
      <c r="A605" s="67">
        <v>3667409918</v>
      </c>
      <c r="B605" s="67" t="s">
        <v>7528</v>
      </c>
      <c r="C605" s="73" t="s">
        <v>3504</v>
      </c>
      <c r="D605" s="73" t="s">
        <v>3505</v>
      </c>
      <c r="E605" s="69" t="s">
        <v>2443</v>
      </c>
      <c r="F605" s="62">
        <v>0.28</v>
      </c>
    </row>
    <row r="606" spans="1:6" ht="15">
      <c r="A606" s="67">
        <v>3667409925</v>
      </c>
      <c r="B606" s="67" t="s">
        <v>7529</v>
      </c>
      <c r="C606" s="73" t="s">
        <v>3506</v>
      </c>
      <c r="D606" s="73" t="s">
        <v>3507</v>
      </c>
      <c r="E606" s="69" t="s">
        <v>2443</v>
      </c>
      <c r="F606" s="62">
        <v>0.28</v>
      </c>
    </row>
    <row r="607" spans="1:6" ht="15">
      <c r="A607" s="67">
        <v>3667409932</v>
      </c>
      <c r="B607" s="67" t="s">
        <v>7530</v>
      </c>
      <c r="C607" s="73" t="s">
        <v>3508</v>
      </c>
      <c r="D607" s="73" t="s">
        <v>3509</v>
      </c>
      <c r="E607" s="69" t="s">
        <v>2443</v>
      </c>
      <c r="F607" s="62">
        <v>0.28</v>
      </c>
    </row>
    <row r="608" spans="1:6" ht="15">
      <c r="A608" s="67">
        <v>3667409941</v>
      </c>
      <c r="B608" s="67" t="s">
        <v>7531</v>
      </c>
      <c r="C608" s="73" t="s">
        <v>3510</v>
      </c>
      <c r="D608" s="74" t="s">
        <v>3511</v>
      </c>
      <c r="E608" s="69" t="s">
        <v>2443</v>
      </c>
      <c r="F608" s="62">
        <v>0.28</v>
      </c>
    </row>
    <row r="609" spans="1:6" ht="15">
      <c r="A609" s="67">
        <v>3667409980</v>
      </c>
      <c r="B609" s="67" t="s">
        <v>7532</v>
      </c>
      <c r="C609" s="73" t="s">
        <v>3512</v>
      </c>
      <c r="D609" s="73" t="s">
        <v>3513</v>
      </c>
      <c r="E609" s="69" t="s">
        <v>2443</v>
      </c>
      <c r="F609" s="62">
        <v>0.28</v>
      </c>
    </row>
    <row r="610" spans="1:6" ht="15">
      <c r="A610" s="70">
        <v>3667905061</v>
      </c>
      <c r="B610" s="67" t="s">
        <v>7533</v>
      </c>
      <c r="C610" s="73" t="s">
        <v>3514</v>
      </c>
      <c r="D610" s="73" t="s">
        <v>3515</v>
      </c>
      <c r="E610" s="69" t="s">
        <v>2443</v>
      </c>
      <c r="F610" s="62">
        <v>0.42</v>
      </c>
    </row>
    <row r="611" spans="1:6" ht="15">
      <c r="A611" s="70">
        <v>3667905081</v>
      </c>
      <c r="B611" s="67" t="s">
        <v>7534</v>
      </c>
      <c r="C611" s="73" t="s">
        <v>3516</v>
      </c>
      <c r="D611" s="73" t="s">
        <v>3517</v>
      </c>
      <c r="E611" s="69" t="s">
        <v>2443</v>
      </c>
      <c r="F611" s="62">
        <v>0.42</v>
      </c>
    </row>
    <row r="612" spans="1:6" ht="15">
      <c r="A612" s="70">
        <v>3667905092</v>
      </c>
      <c r="B612" s="67" t="s">
        <v>7535</v>
      </c>
      <c r="C612" s="73" t="s">
        <v>3518</v>
      </c>
      <c r="D612" s="75" t="s">
        <v>3519</v>
      </c>
      <c r="E612" s="69" t="s">
        <v>2443</v>
      </c>
      <c r="F612" s="62">
        <v>0.53</v>
      </c>
    </row>
    <row r="613" spans="1:6" ht="15">
      <c r="A613" s="70">
        <v>3667909910</v>
      </c>
      <c r="B613" s="67" t="s">
        <v>7536</v>
      </c>
      <c r="C613" s="73" t="s">
        <v>3520</v>
      </c>
      <c r="D613" s="73" t="s">
        <v>3521</v>
      </c>
      <c r="E613" s="69" t="s">
        <v>2443</v>
      </c>
      <c r="F613" s="62">
        <v>0.42</v>
      </c>
    </row>
    <row r="614" spans="1:6" ht="15">
      <c r="A614" s="70">
        <v>3667909912</v>
      </c>
      <c r="B614" s="67" t="s">
        <v>1605</v>
      </c>
      <c r="C614" s="73" t="s">
        <v>3522</v>
      </c>
      <c r="D614" s="73" t="s">
        <v>3523</v>
      </c>
      <c r="E614" s="69" t="s">
        <v>2443</v>
      </c>
      <c r="F614" s="62">
        <v>0.42</v>
      </c>
    </row>
    <row r="615" spans="1:6" ht="15">
      <c r="A615" s="70">
        <v>3667909915</v>
      </c>
      <c r="B615" s="67" t="s">
        <v>1607</v>
      </c>
      <c r="C615" s="73" t="s">
        <v>3524</v>
      </c>
      <c r="D615" s="73" t="s">
        <v>3525</v>
      </c>
      <c r="E615" s="69" t="s">
        <v>2443</v>
      </c>
      <c r="F615" s="62">
        <v>0.42</v>
      </c>
    </row>
    <row r="616" spans="1:6" ht="15">
      <c r="A616" s="70">
        <v>3667909918</v>
      </c>
      <c r="B616" s="67" t="s">
        <v>1609</v>
      </c>
      <c r="C616" s="73" t="s">
        <v>3526</v>
      </c>
      <c r="D616" s="73" t="s">
        <v>3527</v>
      </c>
      <c r="E616" s="69" t="s">
        <v>2443</v>
      </c>
      <c r="F616" s="62">
        <v>0.42</v>
      </c>
    </row>
    <row r="617" spans="1:6" ht="15">
      <c r="A617" s="70">
        <v>3667909922</v>
      </c>
      <c r="B617" s="67" t="s">
        <v>7537</v>
      </c>
      <c r="C617" s="73" t="s">
        <v>3528</v>
      </c>
      <c r="D617" s="73" t="s">
        <v>3529</v>
      </c>
      <c r="E617" s="69" t="s">
        <v>2443</v>
      </c>
      <c r="F617" s="62">
        <v>0.42</v>
      </c>
    </row>
    <row r="618" spans="1:6" ht="15">
      <c r="A618" s="70">
        <v>3667909925</v>
      </c>
      <c r="B618" s="67" t="s">
        <v>1611</v>
      </c>
      <c r="C618" s="73" t="s">
        <v>3530</v>
      </c>
      <c r="D618" s="73" t="s">
        <v>3531</v>
      </c>
      <c r="E618" s="69" t="s">
        <v>2443</v>
      </c>
      <c r="F618" s="62">
        <v>0.42</v>
      </c>
    </row>
    <row r="619" spans="1:6" ht="15">
      <c r="A619" s="70">
        <v>3667909932</v>
      </c>
      <c r="B619" s="67" t="s">
        <v>1613</v>
      </c>
      <c r="C619" s="73" t="s">
        <v>3532</v>
      </c>
      <c r="D619" s="73" t="s">
        <v>3533</v>
      </c>
      <c r="E619" s="69" t="s">
        <v>2443</v>
      </c>
      <c r="F619" s="62">
        <v>0.42</v>
      </c>
    </row>
    <row r="620" spans="1:6" ht="15">
      <c r="A620" s="70">
        <v>3667909941</v>
      </c>
      <c r="B620" s="67" t="s">
        <v>1615</v>
      </c>
      <c r="C620" s="73" t="s">
        <v>3534</v>
      </c>
      <c r="D620" s="73" t="s">
        <v>3535</v>
      </c>
      <c r="E620" s="69" t="s">
        <v>2443</v>
      </c>
      <c r="F620" s="62">
        <v>0.42</v>
      </c>
    </row>
    <row r="621" spans="1:6" ht="15">
      <c r="A621" s="70">
        <v>3667909951</v>
      </c>
      <c r="B621" s="67" t="s">
        <v>7538</v>
      </c>
      <c r="C621" s="73" t="s">
        <v>3536</v>
      </c>
      <c r="D621" s="73" t="s">
        <v>3537</v>
      </c>
      <c r="E621" s="69" t="s">
        <v>2443</v>
      </c>
      <c r="F621" s="62">
        <v>0.42</v>
      </c>
    </row>
    <row r="622" spans="1:6" ht="15">
      <c r="A622" s="70">
        <v>3667909980</v>
      </c>
      <c r="B622" s="67" t="s">
        <v>1617</v>
      </c>
      <c r="C622" s="73" t="s">
        <v>3538</v>
      </c>
      <c r="D622" s="73" t="s">
        <v>3539</v>
      </c>
      <c r="E622" s="69" t="s">
        <v>2443</v>
      </c>
      <c r="F622" s="62">
        <v>0.42</v>
      </c>
    </row>
    <row r="623" spans="1:6" ht="15">
      <c r="A623" s="67">
        <v>3668405061</v>
      </c>
      <c r="B623" s="67" t="s">
        <v>1644</v>
      </c>
      <c r="C623" s="73" t="s">
        <v>3540</v>
      </c>
      <c r="D623" s="73" t="s">
        <v>3541</v>
      </c>
      <c r="E623" s="69" t="s">
        <v>2443</v>
      </c>
      <c r="F623" s="62">
        <v>0.33</v>
      </c>
    </row>
    <row r="624" spans="1:6" ht="15">
      <c r="A624" s="67">
        <v>3668405081</v>
      </c>
      <c r="B624" s="67" t="s">
        <v>1647</v>
      </c>
      <c r="C624" s="73" t="s">
        <v>3542</v>
      </c>
      <c r="D624" s="73" t="s">
        <v>3543</v>
      </c>
      <c r="E624" s="69" t="s">
        <v>2443</v>
      </c>
      <c r="F624" s="62">
        <v>0.33</v>
      </c>
    </row>
    <row r="625" spans="1:6" ht="15">
      <c r="A625" s="67">
        <v>3668405092</v>
      </c>
      <c r="B625" s="67" t="s">
        <v>1639</v>
      </c>
      <c r="C625" s="73" t="s">
        <v>3544</v>
      </c>
      <c r="D625" s="73" t="s">
        <v>3545</v>
      </c>
      <c r="E625" s="69" t="s">
        <v>2443</v>
      </c>
      <c r="F625" s="62">
        <v>0.35</v>
      </c>
    </row>
    <row r="626" spans="1:6" ht="15">
      <c r="A626" s="67">
        <v>3668409941</v>
      </c>
      <c r="B626" s="67" t="s">
        <v>1641</v>
      </c>
      <c r="C626" s="73" t="s">
        <v>3546</v>
      </c>
      <c r="D626" s="73" t="s">
        <v>3547</v>
      </c>
      <c r="E626" s="69" t="s">
        <v>2443</v>
      </c>
      <c r="F626" s="62">
        <v>0.31</v>
      </c>
    </row>
    <row r="627" spans="1:6" ht="15">
      <c r="A627" s="70">
        <v>3668609932</v>
      </c>
      <c r="B627" s="67" t="s">
        <v>7539</v>
      </c>
      <c r="C627" s="73" t="s">
        <v>3548</v>
      </c>
      <c r="D627" s="73" t="s">
        <v>3549</v>
      </c>
      <c r="E627" s="69" t="s">
        <v>2443</v>
      </c>
      <c r="F627" s="62">
        <v>0.31</v>
      </c>
    </row>
    <row r="628" spans="1:6" ht="15">
      <c r="A628" s="70">
        <v>3668609941</v>
      </c>
      <c r="B628" s="67" t="s">
        <v>7540</v>
      </c>
      <c r="C628" s="73" t="s">
        <v>3550</v>
      </c>
      <c r="D628" s="73" t="s">
        <v>3551</v>
      </c>
      <c r="E628" s="69" t="s">
        <v>2443</v>
      </c>
      <c r="F628" s="62">
        <v>0.31</v>
      </c>
    </row>
    <row r="629" spans="1:6" ht="15">
      <c r="A629" s="67">
        <v>3668809910</v>
      </c>
      <c r="B629" s="67" t="s">
        <v>7541</v>
      </c>
      <c r="C629" s="73" t="s">
        <v>3552</v>
      </c>
      <c r="D629" s="73" t="s">
        <v>3553</v>
      </c>
      <c r="E629" s="69" t="s">
        <v>2443</v>
      </c>
      <c r="F629" s="62">
        <v>0.36</v>
      </c>
    </row>
    <row r="630" spans="1:6" ht="15">
      <c r="A630" s="67">
        <v>3668809912</v>
      </c>
      <c r="B630" s="67" t="s">
        <v>7542</v>
      </c>
      <c r="C630" s="73" t="s">
        <v>3554</v>
      </c>
      <c r="D630" s="73" t="s">
        <v>3555</v>
      </c>
      <c r="E630" s="69" t="s">
        <v>2443</v>
      </c>
      <c r="F630" s="62">
        <v>0.36</v>
      </c>
    </row>
    <row r="631" spans="1:6" ht="15">
      <c r="A631" s="67">
        <v>3668809915</v>
      </c>
      <c r="B631" s="67" t="s">
        <v>7543</v>
      </c>
      <c r="C631" s="73" t="s">
        <v>3556</v>
      </c>
      <c r="D631" s="73" t="s">
        <v>3557</v>
      </c>
      <c r="E631" s="69" t="s">
        <v>2443</v>
      </c>
      <c r="F631" s="62">
        <v>0.36</v>
      </c>
    </row>
    <row r="632" spans="1:6" ht="15">
      <c r="A632" s="67">
        <v>3668809918</v>
      </c>
      <c r="B632" s="67" t="s">
        <v>7544</v>
      </c>
      <c r="C632" s="73" t="s">
        <v>3558</v>
      </c>
      <c r="D632" s="73" t="s">
        <v>3559</v>
      </c>
      <c r="E632" s="69" t="s">
        <v>2443</v>
      </c>
      <c r="F632" s="62">
        <v>0.36</v>
      </c>
    </row>
    <row r="633" spans="1:6" ht="15">
      <c r="A633" s="67">
        <v>3668809922</v>
      </c>
      <c r="B633" s="67" t="s">
        <v>7545</v>
      </c>
      <c r="C633" s="73" t="s">
        <v>3560</v>
      </c>
      <c r="D633" s="73" t="s">
        <v>3561</v>
      </c>
      <c r="E633" s="69" t="s">
        <v>2443</v>
      </c>
      <c r="F633" s="62">
        <v>0.36</v>
      </c>
    </row>
    <row r="634" spans="1:6" ht="15">
      <c r="A634" s="67">
        <v>3668809925</v>
      </c>
      <c r="B634" s="67" t="s">
        <v>7546</v>
      </c>
      <c r="C634" s="73" t="s">
        <v>3562</v>
      </c>
      <c r="D634" s="73" t="s">
        <v>3563</v>
      </c>
      <c r="E634" s="69" t="s">
        <v>2443</v>
      </c>
      <c r="F634" s="62">
        <v>0.36</v>
      </c>
    </row>
    <row r="635" spans="1:6" ht="15">
      <c r="A635" s="67">
        <v>3668809928</v>
      </c>
      <c r="B635" s="67" t="s">
        <v>7547</v>
      </c>
      <c r="C635" s="73" t="s">
        <v>3564</v>
      </c>
      <c r="D635" s="73" t="s">
        <v>3565</v>
      </c>
      <c r="E635" s="69" t="s">
        <v>2443</v>
      </c>
      <c r="F635" s="62">
        <v>0.36</v>
      </c>
    </row>
    <row r="636" spans="1:6" ht="15">
      <c r="A636" s="67">
        <v>3668809932</v>
      </c>
      <c r="B636" s="67" t="s">
        <v>7548</v>
      </c>
      <c r="C636" s="73" t="s">
        <v>3566</v>
      </c>
      <c r="D636" s="73" t="s">
        <v>3567</v>
      </c>
      <c r="E636" s="69" t="s">
        <v>2443</v>
      </c>
      <c r="F636" s="62">
        <v>0.36</v>
      </c>
    </row>
    <row r="637" spans="1:6" ht="15">
      <c r="A637" s="67">
        <v>3668809980</v>
      </c>
      <c r="B637" s="67" t="s">
        <v>7549</v>
      </c>
      <c r="C637" s="73" t="s">
        <v>3568</v>
      </c>
      <c r="D637" s="73" t="s">
        <v>3569</v>
      </c>
      <c r="E637" s="69" t="s">
        <v>2443</v>
      </c>
      <c r="F637" s="62">
        <v>0.36</v>
      </c>
    </row>
    <row r="638" spans="1:6" ht="15">
      <c r="A638" s="86">
        <v>3833600140</v>
      </c>
      <c r="B638" s="67" t="s">
        <v>7550</v>
      </c>
      <c r="C638" s="73" t="s">
        <v>3570</v>
      </c>
      <c r="D638" s="73" t="s">
        <v>3571</v>
      </c>
      <c r="E638" s="69" t="s">
        <v>2443</v>
      </c>
      <c r="F638" s="62">
        <v>5.97</v>
      </c>
    </row>
    <row r="639" spans="1:6" ht="15">
      <c r="A639" s="67">
        <v>3835205080</v>
      </c>
      <c r="B639" s="67" t="s">
        <v>7551</v>
      </c>
      <c r="C639" s="73" t="s">
        <v>3572</v>
      </c>
      <c r="D639" s="73" t="s">
        <v>3573</v>
      </c>
      <c r="E639" s="69" t="s">
        <v>2443</v>
      </c>
      <c r="F639" s="62">
        <v>0.79</v>
      </c>
    </row>
    <row r="640" spans="1:6" ht="15">
      <c r="A640" s="67">
        <v>3835209910</v>
      </c>
      <c r="B640" s="67" t="s">
        <v>7552</v>
      </c>
      <c r="C640" s="73" t="s">
        <v>3574</v>
      </c>
      <c r="D640" s="73" t="s">
        <v>3575</v>
      </c>
      <c r="E640" s="69" t="s">
        <v>2443</v>
      </c>
      <c r="F640" s="62">
        <v>0.79</v>
      </c>
    </row>
    <row r="641" spans="1:6" ht="15">
      <c r="A641" s="86">
        <v>3836200110</v>
      </c>
      <c r="B641" s="67" t="s">
        <v>7553</v>
      </c>
      <c r="C641" s="73" t="s">
        <v>3576</v>
      </c>
      <c r="D641" s="73" t="s">
        <v>3577</v>
      </c>
      <c r="E641" s="69" t="s">
        <v>2443</v>
      </c>
      <c r="F641" s="62">
        <v>3.97</v>
      </c>
    </row>
    <row r="642" spans="1:6" ht="15">
      <c r="A642" s="86">
        <v>3836200112</v>
      </c>
      <c r="B642" s="67" t="s">
        <v>7554</v>
      </c>
      <c r="C642" s="73" t="s">
        <v>3578</v>
      </c>
      <c r="D642" s="73" t="s">
        <v>3579</v>
      </c>
      <c r="E642" s="69" t="s">
        <v>2443</v>
      </c>
      <c r="F642" s="62">
        <v>3.97</v>
      </c>
    </row>
    <row r="643" spans="1:6" ht="15">
      <c r="A643" s="86">
        <v>3836200115</v>
      </c>
      <c r="B643" s="67" t="s">
        <v>7555</v>
      </c>
      <c r="C643" s="73" t="s">
        <v>3580</v>
      </c>
      <c r="D643" s="73" t="s">
        <v>3581</v>
      </c>
      <c r="E643" s="69" t="s">
        <v>2443</v>
      </c>
      <c r="F643" s="62">
        <v>3.97</v>
      </c>
    </row>
    <row r="644" spans="1:6" ht="15">
      <c r="A644" s="86">
        <v>3836200118</v>
      </c>
      <c r="B644" s="67" t="s">
        <v>7556</v>
      </c>
      <c r="C644" s="73" t="s">
        <v>3582</v>
      </c>
      <c r="D644" s="73" t="s">
        <v>3583</v>
      </c>
      <c r="E644" s="69" t="s">
        <v>2443</v>
      </c>
      <c r="F644" s="62">
        <v>3.97</v>
      </c>
    </row>
    <row r="645" spans="1:6" ht="15">
      <c r="A645" s="86">
        <v>3836200140</v>
      </c>
      <c r="B645" s="67" t="s">
        <v>7557</v>
      </c>
      <c r="C645" s="73" t="s">
        <v>3584</v>
      </c>
      <c r="D645" s="73" t="s">
        <v>3585</v>
      </c>
      <c r="E645" s="69" t="s">
        <v>2443</v>
      </c>
      <c r="F645" s="62">
        <v>4.5</v>
      </c>
    </row>
    <row r="646" spans="1:6" ht="15">
      <c r="A646" s="86">
        <v>3836200160</v>
      </c>
      <c r="B646" s="67" t="s">
        <v>7558</v>
      </c>
      <c r="C646" s="73" t="s">
        <v>3586</v>
      </c>
      <c r="D646" s="73" t="s">
        <v>3587</v>
      </c>
      <c r="E646" s="69" t="s">
        <v>2443</v>
      </c>
      <c r="F646" s="62">
        <v>4.34</v>
      </c>
    </row>
    <row r="647" spans="1:6" ht="15">
      <c r="A647" s="86">
        <v>3836200180</v>
      </c>
      <c r="B647" s="67" t="s">
        <v>7559</v>
      </c>
      <c r="C647" s="73" t="s">
        <v>3588</v>
      </c>
      <c r="D647" s="74" t="s">
        <v>3589</v>
      </c>
      <c r="E647" s="69" t="s">
        <v>2443</v>
      </c>
      <c r="F647" s="62">
        <v>4.14</v>
      </c>
    </row>
    <row r="648" spans="1:6" ht="15">
      <c r="A648" s="67">
        <v>3851100110</v>
      </c>
      <c r="B648" s="67" t="s">
        <v>7560</v>
      </c>
      <c r="C648" s="70" t="s">
        <v>3590</v>
      </c>
      <c r="D648" s="74" t="s">
        <v>3591</v>
      </c>
      <c r="E648" s="69" t="s">
        <v>2443</v>
      </c>
      <c r="F648" s="62">
        <v>55.83</v>
      </c>
    </row>
    <row r="649" spans="1:6" ht="15">
      <c r="A649" s="67">
        <v>3851100112</v>
      </c>
      <c r="B649" s="67" t="s">
        <v>7561</v>
      </c>
      <c r="C649" s="70" t="s">
        <v>3592</v>
      </c>
      <c r="D649" s="74" t="s">
        <v>3593</v>
      </c>
      <c r="E649" s="69" t="s">
        <v>2443</v>
      </c>
      <c r="F649" s="62">
        <v>55.83</v>
      </c>
    </row>
    <row r="650" spans="1:6" ht="15">
      <c r="A650" s="67">
        <v>3851100115</v>
      </c>
      <c r="B650" s="67" t="s">
        <v>7562</v>
      </c>
      <c r="C650" s="70" t="s">
        <v>3594</v>
      </c>
      <c r="D650" s="74" t="s">
        <v>3595</v>
      </c>
      <c r="E650" s="69" t="s">
        <v>2443</v>
      </c>
      <c r="F650" s="62">
        <v>55.83</v>
      </c>
    </row>
    <row r="651" spans="1:6" ht="15">
      <c r="A651" s="67">
        <v>3851100118</v>
      </c>
      <c r="B651" s="67" t="s">
        <v>7563</v>
      </c>
      <c r="C651" s="70" t="s">
        <v>3596</v>
      </c>
      <c r="D651" s="74" t="s">
        <v>3597</v>
      </c>
      <c r="E651" s="69" t="s">
        <v>2443</v>
      </c>
      <c r="F651" s="62">
        <v>55.83</v>
      </c>
    </row>
    <row r="652" spans="1:6" ht="15">
      <c r="A652" s="67">
        <v>3851100125</v>
      </c>
      <c r="B652" s="67" t="s">
        <v>7564</v>
      </c>
      <c r="C652" s="70" t="s">
        <v>3598</v>
      </c>
      <c r="D652" s="74" t="s">
        <v>3599</v>
      </c>
      <c r="E652" s="69" t="s">
        <v>2443</v>
      </c>
      <c r="F652" s="62">
        <v>55.83</v>
      </c>
    </row>
    <row r="653" spans="1:6" ht="15">
      <c r="A653" s="67">
        <v>3851100140</v>
      </c>
      <c r="B653" s="67" t="s">
        <v>7565</v>
      </c>
      <c r="C653" s="70" t="s">
        <v>3600</v>
      </c>
      <c r="D653" s="74" t="s">
        <v>3601</v>
      </c>
      <c r="E653" s="69" t="s">
        <v>2443</v>
      </c>
      <c r="F653" s="62">
        <v>79.31</v>
      </c>
    </row>
    <row r="654" spans="1:6" ht="15">
      <c r="A654" s="67">
        <v>3851100160</v>
      </c>
      <c r="B654" s="67" t="s">
        <v>7566</v>
      </c>
      <c r="C654" s="70" t="s">
        <v>3602</v>
      </c>
      <c r="D654" s="74" t="s">
        <v>3603</v>
      </c>
      <c r="E654" s="69" t="s">
        <v>2443</v>
      </c>
      <c r="F654" s="62">
        <v>65.92</v>
      </c>
    </row>
    <row r="655" spans="1:6" ht="15">
      <c r="A655" s="67">
        <v>3851100180</v>
      </c>
      <c r="B655" s="67" t="s">
        <v>7567</v>
      </c>
      <c r="C655" s="70" t="s">
        <v>3604</v>
      </c>
      <c r="D655" s="74" t="s">
        <v>3605</v>
      </c>
      <c r="E655" s="69" t="s">
        <v>2443</v>
      </c>
      <c r="F655" s="62">
        <v>60.26</v>
      </c>
    </row>
    <row r="656" spans="1:6" ht="15">
      <c r="A656" s="67">
        <v>3851500110</v>
      </c>
      <c r="B656" s="67" t="s">
        <v>7568</v>
      </c>
      <c r="C656" s="70" t="s">
        <v>3606</v>
      </c>
      <c r="D656" s="74" t="s">
        <v>3607</v>
      </c>
      <c r="E656" s="69" t="s">
        <v>2443</v>
      </c>
      <c r="F656" s="62">
        <v>75.71</v>
      </c>
    </row>
    <row r="657" spans="1:6" ht="15">
      <c r="A657" s="67">
        <v>3851500112</v>
      </c>
      <c r="B657" s="67" t="s">
        <v>7569</v>
      </c>
      <c r="C657" s="70" t="s">
        <v>3608</v>
      </c>
      <c r="D657" s="74" t="s">
        <v>3609</v>
      </c>
      <c r="E657" s="69" t="s">
        <v>2443</v>
      </c>
      <c r="F657" s="62">
        <v>75.71</v>
      </c>
    </row>
    <row r="658" spans="1:6" ht="15">
      <c r="A658" s="67">
        <v>3851500140</v>
      </c>
      <c r="B658" s="67" t="s">
        <v>7570</v>
      </c>
      <c r="C658" s="70" t="s">
        <v>3610</v>
      </c>
      <c r="D658" s="74" t="s">
        <v>3611</v>
      </c>
      <c r="E658" s="69" t="s">
        <v>2443</v>
      </c>
      <c r="F658" s="62">
        <v>100.22</v>
      </c>
    </row>
    <row r="659" spans="1:6" ht="15">
      <c r="A659" s="67">
        <v>3851500160</v>
      </c>
      <c r="B659" s="67" t="s">
        <v>7571</v>
      </c>
      <c r="C659" s="70" t="s">
        <v>3612</v>
      </c>
      <c r="D659" s="74" t="s">
        <v>3613</v>
      </c>
      <c r="E659" s="69" t="s">
        <v>2443</v>
      </c>
      <c r="F659" s="62">
        <v>89.1</v>
      </c>
    </row>
    <row r="660" spans="1:6" ht="15">
      <c r="A660" s="67">
        <v>3851500180</v>
      </c>
      <c r="B660" s="67" t="s">
        <v>7572</v>
      </c>
      <c r="C660" s="70" t="s">
        <v>3614</v>
      </c>
      <c r="D660" s="74" t="s">
        <v>3615</v>
      </c>
      <c r="E660" s="69" t="s">
        <v>2443</v>
      </c>
      <c r="F660" s="62">
        <v>81.16</v>
      </c>
    </row>
    <row r="661" spans="1:6" ht="15">
      <c r="A661" s="67">
        <v>3852500110</v>
      </c>
      <c r="B661" s="67" t="s">
        <v>7573</v>
      </c>
      <c r="C661" s="70" t="s">
        <v>3616</v>
      </c>
      <c r="D661" s="74" t="s">
        <v>3617</v>
      </c>
      <c r="E661" s="69" t="s">
        <v>2443</v>
      </c>
      <c r="F661" s="62">
        <v>126.18</v>
      </c>
    </row>
    <row r="662" spans="1:6" ht="15">
      <c r="A662" s="76">
        <v>3852500112</v>
      </c>
      <c r="B662" s="67" t="s">
        <v>7574</v>
      </c>
      <c r="C662" s="73" t="s">
        <v>3618</v>
      </c>
      <c r="D662" s="74" t="s">
        <v>3619</v>
      </c>
      <c r="E662" s="69" t="s">
        <v>2443</v>
      </c>
      <c r="F662" s="62">
        <v>126.18</v>
      </c>
    </row>
    <row r="663" spans="1:6" ht="15">
      <c r="A663" s="67">
        <v>3852500140</v>
      </c>
      <c r="B663" s="67" t="s">
        <v>7575</v>
      </c>
      <c r="C663" s="70" t="s">
        <v>3620</v>
      </c>
      <c r="D663" s="74" t="s">
        <v>3621</v>
      </c>
      <c r="E663" s="69" t="s">
        <v>2443</v>
      </c>
      <c r="F663" s="62">
        <v>165.52</v>
      </c>
    </row>
    <row r="664" spans="1:6" ht="15">
      <c r="A664" s="67">
        <v>3852500150</v>
      </c>
      <c r="B664" s="67" t="s">
        <v>7576</v>
      </c>
      <c r="C664" s="70" t="s">
        <v>3622</v>
      </c>
      <c r="D664" s="74" t="s">
        <v>3623</v>
      </c>
      <c r="E664" s="69" t="s">
        <v>2443</v>
      </c>
      <c r="F664" s="62">
        <v>157.9</v>
      </c>
    </row>
    <row r="665" spans="1:6" ht="15">
      <c r="A665" s="67">
        <v>3852500160</v>
      </c>
      <c r="B665" s="67" t="s">
        <v>7577</v>
      </c>
      <c r="C665" s="70" t="s">
        <v>3624</v>
      </c>
      <c r="D665" s="74" t="s">
        <v>3625</v>
      </c>
      <c r="E665" s="69" t="s">
        <v>2443</v>
      </c>
      <c r="F665" s="62">
        <v>136.27</v>
      </c>
    </row>
    <row r="666" spans="1:6" ht="15">
      <c r="A666" s="67">
        <v>3852500180</v>
      </c>
      <c r="B666" s="67" t="s">
        <v>7578</v>
      </c>
      <c r="C666" s="70" t="s">
        <v>3626</v>
      </c>
      <c r="D666" s="74" t="s">
        <v>3627</v>
      </c>
      <c r="E666" s="69" t="s">
        <v>2443</v>
      </c>
      <c r="F666" s="62">
        <v>124.01</v>
      </c>
    </row>
    <row r="667" spans="1:6" ht="15">
      <c r="A667" s="67">
        <v>3861205025</v>
      </c>
      <c r="B667" s="67" t="s">
        <v>7579</v>
      </c>
      <c r="C667" s="73" t="s">
        <v>3628</v>
      </c>
      <c r="D667" s="73" t="s">
        <v>3629</v>
      </c>
      <c r="E667" s="69" t="s">
        <v>2443</v>
      </c>
      <c r="F667" s="62">
        <v>0.41</v>
      </c>
    </row>
    <row r="668" spans="1:6" ht="15">
      <c r="A668" s="67">
        <v>3861205080</v>
      </c>
      <c r="B668" s="67" t="s">
        <v>7580</v>
      </c>
      <c r="C668" s="73" t="s">
        <v>3630</v>
      </c>
      <c r="D668" s="73" t="s">
        <v>3631</v>
      </c>
      <c r="E668" s="69" t="s">
        <v>2443</v>
      </c>
      <c r="F668" s="62">
        <v>0.44</v>
      </c>
    </row>
    <row r="669" spans="1:6" ht="15">
      <c r="A669" s="67">
        <v>3861605018</v>
      </c>
      <c r="B669" s="67" t="s">
        <v>7581</v>
      </c>
      <c r="C669" s="73" t="s">
        <v>3632</v>
      </c>
      <c r="D669" s="73" t="s">
        <v>3633</v>
      </c>
      <c r="E669" s="69" t="s">
        <v>2443</v>
      </c>
      <c r="F669" s="62">
        <v>0.41</v>
      </c>
    </row>
    <row r="670" spans="1:6" ht="15">
      <c r="A670" s="67">
        <v>3861605025</v>
      </c>
      <c r="B670" s="67" t="s">
        <v>7582</v>
      </c>
      <c r="C670" s="73" t="s">
        <v>3634</v>
      </c>
      <c r="D670" s="73" t="s">
        <v>3635</v>
      </c>
      <c r="E670" s="69" t="s">
        <v>2443</v>
      </c>
      <c r="F670" s="62">
        <v>0.41</v>
      </c>
    </row>
    <row r="671" spans="1:6" ht="15">
      <c r="A671" s="67">
        <v>3862205018</v>
      </c>
      <c r="B671" s="67" t="s">
        <v>7583</v>
      </c>
      <c r="C671" s="73" t="s">
        <v>3636</v>
      </c>
      <c r="D671" s="73" t="s">
        <v>3637</v>
      </c>
      <c r="E671" s="69" t="s">
        <v>2443</v>
      </c>
      <c r="F671" s="62">
        <v>0.56</v>
      </c>
    </row>
    <row r="672" spans="1:6" ht="15">
      <c r="A672" s="67">
        <v>3862702560</v>
      </c>
      <c r="B672" s="67" t="s">
        <v>7584</v>
      </c>
      <c r="C672" s="73" t="s">
        <v>3638</v>
      </c>
      <c r="D672" s="87" t="s">
        <v>3639</v>
      </c>
      <c r="E672" s="69" t="s">
        <v>2443</v>
      </c>
      <c r="F672" s="62">
        <v>1.31</v>
      </c>
    </row>
    <row r="673" spans="1:6" ht="15">
      <c r="A673" s="67">
        <v>3862705010</v>
      </c>
      <c r="B673" s="67" t="s">
        <v>7585</v>
      </c>
      <c r="C673" s="73" t="s">
        <v>3640</v>
      </c>
      <c r="D673" s="73" t="s">
        <v>3641</v>
      </c>
      <c r="E673" s="69" t="s">
        <v>2443</v>
      </c>
      <c r="F673" s="62">
        <v>1.14</v>
      </c>
    </row>
    <row r="674" spans="1:6" ht="15">
      <c r="A674" s="67">
        <v>3862705080</v>
      </c>
      <c r="B674" s="67" t="s">
        <v>7586</v>
      </c>
      <c r="C674" s="73" t="s">
        <v>3642</v>
      </c>
      <c r="D674" s="73" t="s">
        <v>3643</v>
      </c>
      <c r="E674" s="69" t="s">
        <v>2443</v>
      </c>
      <c r="F674" s="62">
        <v>1.17</v>
      </c>
    </row>
    <row r="675" spans="1:6" ht="15">
      <c r="A675" s="67">
        <v>3863105010</v>
      </c>
      <c r="B675" s="67" t="s">
        <v>7587</v>
      </c>
      <c r="C675" s="73" t="s">
        <v>3644</v>
      </c>
      <c r="D675" s="73" t="s">
        <v>3645</v>
      </c>
      <c r="E675" s="69" t="s">
        <v>2443</v>
      </c>
      <c r="F675" s="62">
        <v>1.34</v>
      </c>
    </row>
    <row r="676" spans="1:6" ht="15">
      <c r="A676" s="67">
        <v>3863105040</v>
      </c>
      <c r="B676" s="67" t="s">
        <v>7588</v>
      </c>
      <c r="C676" s="73" t="s">
        <v>3646</v>
      </c>
      <c r="D676" s="73" t="s">
        <v>3647</v>
      </c>
      <c r="E676" s="69" t="s">
        <v>2443</v>
      </c>
      <c r="F676" s="62">
        <v>1.68</v>
      </c>
    </row>
    <row r="677" spans="1:6" ht="15">
      <c r="A677" s="67">
        <v>3863105060</v>
      </c>
      <c r="B677" s="67" t="s">
        <v>7589</v>
      </c>
      <c r="C677" s="73" t="s">
        <v>3648</v>
      </c>
      <c r="D677" s="73" t="s">
        <v>3649</v>
      </c>
      <c r="E677" s="69" t="s">
        <v>2443</v>
      </c>
      <c r="F677" s="62">
        <v>1.5</v>
      </c>
    </row>
    <row r="678" spans="1:6" ht="15">
      <c r="A678" s="67">
        <v>3863105080</v>
      </c>
      <c r="B678" s="67" t="s">
        <v>7590</v>
      </c>
      <c r="C678" s="73" t="s">
        <v>3650</v>
      </c>
      <c r="D678" s="73" t="s">
        <v>3651</v>
      </c>
      <c r="E678" s="69" t="s">
        <v>2443</v>
      </c>
      <c r="F678" s="62">
        <v>1.42</v>
      </c>
    </row>
    <row r="679" spans="1:6" ht="15">
      <c r="A679" s="67">
        <v>4033205080</v>
      </c>
      <c r="B679" s="67" t="s">
        <v>7591</v>
      </c>
      <c r="C679" s="73" t="s">
        <v>3652</v>
      </c>
      <c r="D679" s="73" t="s">
        <v>3653</v>
      </c>
      <c r="E679" s="69" t="s">
        <v>2443</v>
      </c>
      <c r="F679" s="62">
        <v>0.41</v>
      </c>
    </row>
    <row r="680" spans="1:6" ht="15">
      <c r="A680" s="67">
        <v>4033209910</v>
      </c>
      <c r="B680" s="67" t="s">
        <v>7592</v>
      </c>
      <c r="C680" s="73" t="s">
        <v>3654</v>
      </c>
      <c r="D680" s="73" t="s">
        <v>3655</v>
      </c>
      <c r="E680" s="69" t="s">
        <v>2443</v>
      </c>
      <c r="F680" s="62">
        <v>0.35</v>
      </c>
    </row>
    <row r="681" spans="1:6" ht="15">
      <c r="A681" s="67">
        <v>4033209912</v>
      </c>
      <c r="B681" s="67" t="s">
        <v>7593</v>
      </c>
      <c r="C681" s="73" t="s">
        <v>3656</v>
      </c>
      <c r="D681" s="73" t="s">
        <v>3657</v>
      </c>
      <c r="E681" s="69" t="s">
        <v>2443</v>
      </c>
      <c r="F681" s="62">
        <v>0.35</v>
      </c>
    </row>
    <row r="682" spans="1:6" ht="15">
      <c r="A682" s="67">
        <v>4034105080</v>
      </c>
      <c r="B682" s="67" t="s">
        <v>7594</v>
      </c>
      <c r="C682" s="73" t="s">
        <v>3658</v>
      </c>
      <c r="D682" s="73" t="s">
        <v>3659</v>
      </c>
      <c r="E682" s="69" t="s">
        <v>2443</v>
      </c>
      <c r="F682" s="62">
        <v>0.55</v>
      </c>
    </row>
    <row r="683" spans="1:6" ht="15">
      <c r="A683" s="67">
        <v>4034109910</v>
      </c>
      <c r="B683" s="67" t="s">
        <v>7595</v>
      </c>
      <c r="C683" s="73" t="s">
        <v>3660</v>
      </c>
      <c r="D683" s="73" t="s">
        <v>3661</v>
      </c>
      <c r="E683" s="69" t="s">
        <v>2443</v>
      </c>
      <c r="F683" s="62">
        <v>0.52</v>
      </c>
    </row>
    <row r="684" spans="1:6" ht="15">
      <c r="A684" s="67">
        <v>4034109912</v>
      </c>
      <c r="B684" s="67" t="s">
        <v>7596</v>
      </c>
      <c r="C684" s="73" t="s">
        <v>3662</v>
      </c>
      <c r="D684" s="73" t="s">
        <v>3663</v>
      </c>
      <c r="E684" s="69" t="s">
        <v>2443</v>
      </c>
      <c r="F684" s="62">
        <v>0.52</v>
      </c>
    </row>
    <row r="685" spans="1:6" ht="15">
      <c r="A685" s="67">
        <v>4035205080</v>
      </c>
      <c r="B685" s="67" t="s">
        <v>7597</v>
      </c>
      <c r="C685" s="73" t="s">
        <v>3664</v>
      </c>
      <c r="D685" s="73" t="s">
        <v>3659</v>
      </c>
      <c r="E685" s="69" t="s">
        <v>2443</v>
      </c>
      <c r="F685" s="62">
        <v>1.11</v>
      </c>
    </row>
    <row r="686" spans="1:6" ht="15">
      <c r="A686" s="67">
        <v>4036505080</v>
      </c>
      <c r="B686" s="67" t="s">
        <v>7598</v>
      </c>
      <c r="C686" s="73" t="s">
        <v>3665</v>
      </c>
      <c r="D686" s="73" t="s">
        <v>3666</v>
      </c>
      <c r="E686" s="69" t="s">
        <v>2443</v>
      </c>
      <c r="F686" s="62">
        <v>0.55</v>
      </c>
    </row>
    <row r="687" spans="1:6" ht="15">
      <c r="A687" s="67">
        <v>4036509910</v>
      </c>
      <c r="B687" s="67" t="s">
        <v>7599</v>
      </c>
      <c r="C687" s="73" t="s">
        <v>3667</v>
      </c>
      <c r="D687" s="73" t="s">
        <v>3668</v>
      </c>
      <c r="E687" s="69" t="s">
        <v>2443</v>
      </c>
      <c r="F687" s="62">
        <v>0.52</v>
      </c>
    </row>
    <row r="688" spans="1:6" ht="15">
      <c r="A688" s="67">
        <v>4036509912</v>
      </c>
      <c r="B688" s="67" t="s">
        <v>7600</v>
      </c>
      <c r="C688" s="73" t="s">
        <v>3669</v>
      </c>
      <c r="D688" s="73" t="s">
        <v>3670</v>
      </c>
      <c r="E688" s="69" t="s">
        <v>2443</v>
      </c>
      <c r="F688" s="62">
        <v>0.52</v>
      </c>
    </row>
    <row r="689" spans="1:6" ht="15">
      <c r="A689" s="67">
        <v>4060405010</v>
      </c>
      <c r="B689" s="67" t="s">
        <v>7601</v>
      </c>
      <c r="C689" s="73" t="s">
        <v>3671</v>
      </c>
      <c r="D689" s="73" t="s">
        <v>3672</v>
      </c>
      <c r="E689" s="69" t="s">
        <v>2443</v>
      </c>
      <c r="F689" s="62">
        <v>0.44</v>
      </c>
    </row>
    <row r="690" spans="1:6" ht="15">
      <c r="A690" s="67">
        <v>4060405012</v>
      </c>
      <c r="B690" s="67" t="s">
        <v>7602</v>
      </c>
      <c r="C690" s="73" t="s">
        <v>3673</v>
      </c>
      <c r="D690" s="73" t="s">
        <v>3674</v>
      </c>
      <c r="E690" s="69" t="s">
        <v>2443</v>
      </c>
      <c r="F690" s="62">
        <v>0.44</v>
      </c>
    </row>
    <row r="691" spans="1:6" ht="15">
      <c r="A691" s="67">
        <v>4060405015</v>
      </c>
      <c r="B691" s="67" t="s">
        <v>7603</v>
      </c>
      <c r="C691" s="73" t="s">
        <v>3675</v>
      </c>
      <c r="D691" s="73" t="s">
        <v>3676</v>
      </c>
      <c r="E691" s="69" t="s">
        <v>2443</v>
      </c>
      <c r="F691" s="62">
        <v>0.44</v>
      </c>
    </row>
    <row r="692" spans="1:6" ht="15">
      <c r="A692" s="67">
        <v>4060405040</v>
      </c>
      <c r="B692" s="67" t="s">
        <v>7604</v>
      </c>
      <c r="C692" s="73" t="s">
        <v>3677</v>
      </c>
      <c r="D692" s="73" t="s">
        <v>3678</v>
      </c>
      <c r="E692" s="69" t="s">
        <v>2443</v>
      </c>
      <c r="F692" s="62">
        <v>0.47</v>
      </c>
    </row>
    <row r="693" spans="1:6" ht="15">
      <c r="A693" s="67">
        <v>4060405060</v>
      </c>
      <c r="B693" s="67" t="s">
        <v>7605</v>
      </c>
      <c r="C693" s="73" t="s">
        <v>3679</v>
      </c>
      <c r="D693" s="73" t="s">
        <v>3680</v>
      </c>
      <c r="E693" s="69" t="s">
        <v>2443</v>
      </c>
      <c r="F693" s="62">
        <v>0.44</v>
      </c>
    </row>
    <row r="694" spans="1:6" ht="15">
      <c r="A694" s="67">
        <v>4060405080</v>
      </c>
      <c r="B694" s="67" t="s">
        <v>7606</v>
      </c>
      <c r="C694" s="73" t="s">
        <v>3681</v>
      </c>
      <c r="D694" s="73" t="s">
        <v>3682</v>
      </c>
      <c r="E694" s="69" t="s">
        <v>2443</v>
      </c>
      <c r="F694" s="62">
        <v>0.44</v>
      </c>
    </row>
    <row r="695" spans="1:6" ht="15">
      <c r="A695" s="67">
        <v>4060705010</v>
      </c>
      <c r="B695" s="67" t="s">
        <v>7607</v>
      </c>
      <c r="C695" s="73" t="s">
        <v>3683</v>
      </c>
      <c r="D695" s="73" t="s">
        <v>3684</v>
      </c>
      <c r="E695" s="69" t="s">
        <v>2443</v>
      </c>
      <c r="F695" s="62">
        <v>0.49</v>
      </c>
    </row>
    <row r="696" spans="1:6" ht="15">
      <c r="A696" s="67">
        <v>4060705012</v>
      </c>
      <c r="B696" s="67" t="s">
        <v>7608</v>
      </c>
      <c r="C696" s="73" t="s">
        <v>3685</v>
      </c>
      <c r="D696" s="73" t="s">
        <v>3686</v>
      </c>
      <c r="E696" s="69" t="s">
        <v>2443</v>
      </c>
      <c r="F696" s="62">
        <v>0.49</v>
      </c>
    </row>
    <row r="697" spans="1:6" ht="15">
      <c r="A697" s="67">
        <v>4060705036</v>
      </c>
      <c r="B697" s="67" t="s">
        <v>7609</v>
      </c>
      <c r="C697" s="73" t="s">
        <v>3687</v>
      </c>
      <c r="D697" s="73" t="s">
        <v>3688</v>
      </c>
      <c r="E697" s="69" t="s">
        <v>2443</v>
      </c>
      <c r="F697" s="62">
        <v>0.64</v>
      </c>
    </row>
    <row r="698" spans="1:6" ht="15">
      <c r="A698" s="67">
        <v>4060705040</v>
      </c>
      <c r="B698" s="67" t="s">
        <v>7610</v>
      </c>
      <c r="C698" s="73" t="s">
        <v>3689</v>
      </c>
      <c r="D698" s="73" t="s">
        <v>3690</v>
      </c>
      <c r="E698" s="69" t="s">
        <v>2443</v>
      </c>
      <c r="F698" s="62">
        <v>0.58</v>
      </c>
    </row>
    <row r="699" spans="1:6" ht="15">
      <c r="A699" s="67">
        <v>4060705060</v>
      </c>
      <c r="B699" s="67" t="s">
        <v>7611</v>
      </c>
      <c r="C699" s="73" t="s">
        <v>3691</v>
      </c>
      <c r="D699" s="73" t="s">
        <v>3692</v>
      </c>
      <c r="E699" s="69" t="s">
        <v>2443</v>
      </c>
      <c r="F699" s="62">
        <v>0.54</v>
      </c>
    </row>
    <row r="700" spans="1:6" ht="15">
      <c r="A700" s="67">
        <v>4060705080</v>
      </c>
      <c r="B700" s="67" t="s">
        <v>7612</v>
      </c>
      <c r="C700" s="73" t="s">
        <v>3693</v>
      </c>
      <c r="D700" s="73" t="s">
        <v>3694</v>
      </c>
      <c r="E700" s="69" t="s">
        <v>2443</v>
      </c>
      <c r="F700" s="62">
        <v>0.54</v>
      </c>
    </row>
    <row r="701" spans="1:6" ht="15">
      <c r="A701" s="67">
        <v>4061205010</v>
      </c>
      <c r="B701" s="67" t="s">
        <v>301</v>
      </c>
      <c r="C701" s="73" t="s">
        <v>3695</v>
      </c>
      <c r="D701" s="73" t="s">
        <v>302</v>
      </c>
      <c r="E701" s="69" t="s">
        <v>2443</v>
      </c>
      <c r="F701" s="62">
        <v>0.49</v>
      </c>
    </row>
    <row r="702" spans="1:6" ht="15">
      <c r="A702" s="67">
        <v>4061205012</v>
      </c>
      <c r="B702" s="67" t="s">
        <v>303</v>
      </c>
      <c r="C702" s="73" t="s">
        <v>3696</v>
      </c>
      <c r="D702" s="73" t="s">
        <v>304</v>
      </c>
      <c r="E702" s="69" t="s">
        <v>2443</v>
      </c>
      <c r="F702" s="62">
        <v>0.49</v>
      </c>
    </row>
    <row r="703" spans="1:6" ht="15">
      <c r="A703" s="67">
        <v>4061205015</v>
      </c>
      <c r="B703" s="67" t="s">
        <v>305</v>
      </c>
      <c r="C703" s="73" t="s">
        <v>3697</v>
      </c>
      <c r="D703" s="73" t="s">
        <v>306</v>
      </c>
      <c r="E703" s="69" t="s">
        <v>2443</v>
      </c>
      <c r="F703" s="62">
        <v>0.49</v>
      </c>
    </row>
    <row r="704" spans="1:6" ht="15">
      <c r="A704" s="67">
        <v>4061205040</v>
      </c>
      <c r="B704" s="67" t="s">
        <v>307</v>
      </c>
      <c r="C704" s="73" t="s">
        <v>3698</v>
      </c>
      <c r="D704" s="73" t="s">
        <v>308</v>
      </c>
      <c r="E704" s="69" t="s">
        <v>2443</v>
      </c>
      <c r="F704" s="62">
        <v>0.6</v>
      </c>
    </row>
    <row r="705" spans="1:6" ht="15">
      <c r="A705" s="67">
        <v>4061205060</v>
      </c>
      <c r="B705" s="67" t="s">
        <v>309</v>
      </c>
      <c r="C705" s="73" t="s">
        <v>3699</v>
      </c>
      <c r="D705" s="73" t="s">
        <v>310</v>
      </c>
      <c r="E705" s="69" t="s">
        <v>2443</v>
      </c>
      <c r="F705" s="62">
        <v>0.55</v>
      </c>
    </row>
    <row r="706" spans="1:6" ht="15">
      <c r="A706" s="67">
        <v>4061205080</v>
      </c>
      <c r="B706" s="67" t="s">
        <v>311</v>
      </c>
      <c r="C706" s="73" t="s">
        <v>3700</v>
      </c>
      <c r="D706" s="73" t="s">
        <v>312</v>
      </c>
      <c r="E706" s="69" t="s">
        <v>2443</v>
      </c>
      <c r="F706" s="62">
        <v>0.54</v>
      </c>
    </row>
    <row r="707" spans="1:6" ht="15">
      <c r="A707" s="67">
        <v>4061405010</v>
      </c>
      <c r="B707" s="67" t="s">
        <v>7613</v>
      </c>
      <c r="C707" s="73" t="s">
        <v>3701</v>
      </c>
      <c r="D707" s="73" t="s">
        <v>3702</v>
      </c>
      <c r="E707" s="69" t="s">
        <v>2443</v>
      </c>
      <c r="F707" s="62">
        <v>0.49</v>
      </c>
    </row>
    <row r="708" spans="1:6" ht="15">
      <c r="A708" s="67">
        <v>4061405012</v>
      </c>
      <c r="B708" s="67" t="s">
        <v>7614</v>
      </c>
      <c r="C708" s="73" t="s">
        <v>3703</v>
      </c>
      <c r="D708" s="73" t="s">
        <v>3704</v>
      </c>
      <c r="E708" s="69" t="s">
        <v>2443</v>
      </c>
      <c r="F708" s="62">
        <v>0.49</v>
      </c>
    </row>
    <row r="709" spans="1:6" ht="15">
      <c r="A709" s="67">
        <v>4061405015</v>
      </c>
      <c r="B709" s="67" t="s">
        <v>7615</v>
      </c>
      <c r="C709" s="73" t="s">
        <v>3705</v>
      </c>
      <c r="D709" s="73" t="s">
        <v>3706</v>
      </c>
      <c r="E709" s="69" t="s">
        <v>2443</v>
      </c>
      <c r="F709" s="62">
        <v>0.49</v>
      </c>
    </row>
    <row r="710" spans="1:6" ht="15">
      <c r="A710" s="67">
        <v>4061405040</v>
      </c>
      <c r="B710" s="67" t="s">
        <v>7616</v>
      </c>
      <c r="C710" s="73" t="s">
        <v>3707</v>
      </c>
      <c r="D710" s="73" t="s">
        <v>3708</v>
      </c>
      <c r="E710" s="69" t="s">
        <v>2443</v>
      </c>
      <c r="F710" s="62">
        <v>0.6</v>
      </c>
    </row>
    <row r="711" spans="1:6" ht="15">
      <c r="A711" s="67">
        <v>4061405060</v>
      </c>
      <c r="B711" s="67" t="s">
        <v>7617</v>
      </c>
      <c r="C711" s="73" t="s">
        <v>3709</v>
      </c>
      <c r="D711" s="73" t="s">
        <v>3710</v>
      </c>
      <c r="E711" s="69" t="s">
        <v>2443</v>
      </c>
      <c r="F711" s="62">
        <v>0.55</v>
      </c>
    </row>
    <row r="712" spans="1:6" ht="15">
      <c r="A712" s="67">
        <v>4061405080</v>
      </c>
      <c r="B712" s="67" t="s">
        <v>7618</v>
      </c>
      <c r="C712" s="73" t="s">
        <v>3711</v>
      </c>
      <c r="D712" s="73" t="s">
        <v>3712</v>
      </c>
      <c r="E712" s="69" t="s">
        <v>2443</v>
      </c>
      <c r="F712" s="62">
        <v>0.49</v>
      </c>
    </row>
    <row r="713" spans="1:6" ht="15">
      <c r="A713" s="67">
        <v>4061605010</v>
      </c>
      <c r="B713" s="67" t="s">
        <v>313</v>
      </c>
      <c r="C713" s="73" t="s">
        <v>3713</v>
      </c>
      <c r="D713" s="73" t="s">
        <v>314</v>
      </c>
      <c r="E713" s="69" t="s">
        <v>2492</v>
      </c>
      <c r="F713" s="62">
        <v>0.49</v>
      </c>
    </row>
    <row r="714" spans="1:6" ht="15">
      <c r="A714" s="67">
        <v>4061605012</v>
      </c>
      <c r="B714" s="67" t="s">
        <v>315</v>
      </c>
      <c r="C714" s="73" t="s">
        <v>3714</v>
      </c>
      <c r="D714" s="73" t="s">
        <v>316</v>
      </c>
      <c r="E714" s="69" t="s">
        <v>2492</v>
      </c>
      <c r="F714" s="62">
        <v>0.49</v>
      </c>
    </row>
    <row r="715" spans="1:6" ht="15">
      <c r="A715" s="67">
        <v>4061605015</v>
      </c>
      <c r="B715" s="67" t="s">
        <v>317</v>
      </c>
      <c r="C715" s="73" t="s">
        <v>3715</v>
      </c>
      <c r="D715" s="73" t="s">
        <v>318</v>
      </c>
      <c r="E715" s="69" t="s">
        <v>2492</v>
      </c>
      <c r="F715" s="62">
        <v>0.49</v>
      </c>
    </row>
    <row r="716" spans="1:6" ht="15">
      <c r="A716" s="67">
        <v>4061605040</v>
      </c>
      <c r="B716" s="67" t="s">
        <v>319</v>
      </c>
      <c r="C716" s="73" t="s">
        <v>3716</v>
      </c>
      <c r="D716" s="73" t="s">
        <v>320</v>
      </c>
      <c r="E716" s="69" t="s">
        <v>2492</v>
      </c>
      <c r="F716" s="62">
        <v>0.6</v>
      </c>
    </row>
    <row r="717" spans="1:6" ht="15">
      <c r="A717" s="67">
        <v>4061605060</v>
      </c>
      <c r="B717" s="67" t="s">
        <v>321</v>
      </c>
      <c r="C717" s="73" t="s">
        <v>3717</v>
      </c>
      <c r="D717" s="73" t="s">
        <v>322</v>
      </c>
      <c r="E717" s="69" t="s">
        <v>2492</v>
      </c>
      <c r="F717" s="62">
        <v>0.55</v>
      </c>
    </row>
    <row r="718" spans="1:6" ht="15">
      <c r="A718" s="67">
        <v>4061605080</v>
      </c>
      <c r="B718" s="67" t="s">
        <v>323</v>
      </c>
      <c r="C718" s="73" t="s">
        <v>3718</v>
      </c>
      <c r="D718" s="73" t="s">
        <v>324</v>
      </c>
      <c r="E718" s="69" t="s">
        <v>2492</v>
      </c>
      <c r="F718" s="62">
        <v>0.49</v>
      </c>
    </row>
    <row r="719" spans="1:6" ht="15">
      <c r="A719" s="67">
        <v>4062205010</v>
      </c>
      <c r="B719" s="67" t="s">
        <v>326</v>
      </c>
      <c r="C719" s="73" t="s">
        <v>3719</v>
      </c>
      <c r="D719" s="73" t="s">
        <v>327</v>
      </c>
      <c r="E719" s="69" t="s">
        <v>2443</v>
      </c>
      <c r="F719" s="62">
        <v>0.67</v>
      </c>
    </row>
    <row r="720" spans="1:6" ht="15">
      <c r="A720" s="67">
        <v>4062205012</v>
      </c>
      <c r="B720" s="67" t="s">
        <v>328</v>
      </c>
      <c r="C720" s="73" t="s">
        <v>3720</v>
      </c>
      <c r="D720" s="73" t="s">
        <v>329</v>
      </c>
      <c r="E720" s="69" t="s">
        <v>2443</v>
      </c>
      <c r="F720" s="62">
        <v>0.67</v>
      </c>
    </row>
    <row r="721" spans="1:6" ht="15">
      <c r="A721" s="67">
        <v>4062205015</v>
      </c>
      <c r="B721" s="67" t="s">
        <v>330</v>
      </c>
      <c r="C721" s="73" t="s">
        <v>3721</v>
      </c>
      <c r="D721" s="73" t="s">
        <v>331</v>
      </c>
      <c r="E721" s="69" t="s">
        <v>2443</v>
      </c>
      <c r="F721" s="62">
        <v>0.67</v>
      </c>
    </row>
    <row r="722" spans="1:6" ht="15">
      <c r="A722" s="67">
        <v>4062205040</v>
      </c>
      <c r="B722" s="67" t="s">
        <v>332</v>
      </c>
      <c r="C722" s="73" t="s">
        <v>3722</v>
      </c>
      <c r="D722" s="73" t="s">
        <v>333</v>
      </c>
      <c r="E722" s="69" t="s">
        <v>2443</v>
      </c>
      <c r="F722" s="62">
        <v>0.8</v>
      </c>
    </row>
    <row r="723" spans="1:6" ht="15">
      <c r="A723" s="67">
        <v>4062205060</v>
      </c>
      <c r="B723" s="67" t="s">
        <v>334</v>
      </c>
      <c r="C723" s="73" t="s">
        <v>3723</v>
      </c>
      <c r="D723" s="73" t="s">
        <v>335</v>
      </c>
      <c r="E723" s="69" t="s">
        <v>2443</v>
      </c>
      <c r="F723" s="62">
        <v>0.76</v>
      </c>
    </row>
    <row r="724" spans="1:6" ht="15">
      <c r="A724" s="67">
        <v>4062205080</v>
      </c>
      <c r="B724" s="67" t="s">
        <v>336</v>
      </c>
      <c r="C724" s="73" t="s">
        <v>3724</v>
      </c>
      <c r="D724" s="73" t="s">
        <v>337</v>
      </c>
      <c r="E724" s="69" t="s">
        <v>2443</v>
      </c>
      <c r="F724" s="62">
        <v>0.67</v>
      </c>
    </row>
    <row r="725" spans="1:6" ht="15">
      <c r="A725" s="67">
        <v>4062605010</v>
      </c>
      <c r="B725" s="67" t="s">
        <v>338</v>
      </c>
      <c r="C725" s="73" t="s">
        <v>3725</v>
      </c>
      <c r="D725" s="73" t="s">
        <v>339</v>
      </c>
      <c r="E725" s="69" t="s">
        <v>2443</v>
      </c>
      <c r="F725" s="62">
        <v>0.67</v>
      </c>
    </row>
    <row r="726" spans="1:6" ht="15">
      <c r="A726" s="67">
        <v>4062605012</v>
      </c>
      <c r="B726" s="67" t="s">
        <v>340</v>
      </c>
      <c r="C726" s="73" t="s">
        <v>3726</v>
      </c>
      <c r="D726" s="73" t="s">
        <v>341</v>
      </c>
      <c r="E726" s="69" t="s">
        <v>2492</v>
      </c>
      <c r="F726" s="62">
        <v>0.67</v>
      </c>
    </row>
    <row r="727" spans="1:6" ht="15">
      <c r="A727" s="67">
        <v>4062605015</v>
      </c>
      <c r="B727" s="67" t="s">
        <v>342</v>
      </c>
      <c r="C727" s="73" t="s">
        <v>3727</v>
      </c>
      <c r="D727" s="73" t="s">
        <v>343</v>
      </c>
      <c r="E727" s="69" t="s">
        <v>2443</v>
      </c>
      <c r="F727" s="62">
        <v>0.67</v>
      </c>
    </row>
    <row r="728" spans="1:6" ht="15">
      <c r="A728" s="67">
        <v>4062605040</v>
      </c>
      <c r="B728" s="67" t="s">
        <v>344</v>
      </c>
      <c r="C728" s="73" t="s">
        <v>3728</v>
      </c>
      <c r="D728" s="73" t="s">
        <v>345</v>
      </c>
      <c r="E728" s="69" t="s">
        <v>2492</v>
      </c>
      <c r="F728" s="62">
        <v>0.8</v>
      </c>
    </row>
    <row r="729" spans="1:6" ht="15">
      <c r="A729" s="67">
        <v>4062605060</v>
      </c>
      <c r="B729" s="67" t="s">
        <v>346</v>
      </c>
      <c r="C729" s="73" t="s">
        <v>3729</v>
      </c>
      <c r="D729" s="73" t="s">
        <v>347</v>
      </c>
      <c r="E729" s="69" t="s">
        <v>2492</v>
      </c>
      <c r="F729" s="62">
        <v>0.76</v>
      </c>
    </row>
    <row r="730" spans="1:6" ht="15">
      <c r="A730" s="67">
        <v>4062605080</v>
      </c>
      <c r="B730" s="67" t="s">
        <v>348</v>
      </c>
      <c r="C730" s="73" t="s">
        <v>3730</v>
      </c>
      <c r="D730" s="73" t="s">
        <v>349</v>
      </c>
      <c r="E730" s="69" t="s">
        <v>2492</v>
      </c>
      <c r="F730" s="62">
        <v>0.67</v>
      </c>
    </row>
    <row r="731" spans="1:6" ht="15">
      <c r="A731" s="67">
        <v>4062805010</v>
      </c>
      <c r="B731" s="67" t="s">
        <v>350</v>
      </c>
      <c r="C731" s="73" t="s">
        <v>3731</v>
      </c>
      <c r="D731" s="73" t="s">
        <v>351</v>
      </c>
      <c r="E731" s="69" t="s">
        <v>2443</v>
      </c>
      <c r="F731" s="62">
        <v>0.67</v>
      </c>
    </row>
    <row r="732" spans="1:6" ht="15">
      <c r="A732" s="67">
        <v>4062805012</v>
      </c>
      <c r="B732" s="67" t="s">
        <v>352</v>
      </c>
      <c r="C732" s="73" t="s">
        <v>3732</v>
      </c>
      <c r="D732" s="73" t="s">
        <v>353</v>
      </c>
      <c r="E732" s="69" t="s">
        <v>2492</v>
      </c>
      <c r="F732" s="62">
        <v>0.67</v>
      </c>
    </row>
    <row r="733" spans="1:6" ht="15">
      <c r="A733" s="67">
        <v>4062805015</v>
      </c>
      <c r="B733" s="67" t="s">
        <v>354</v>
      </c>
      <c r="C733" s="73" t="s">
        <v>3733</v>
      </c>
      <c r="D733" s="73" t="s">
        <v>355</v>
      </c>
      <c r="E733" s="69" t="s">
        <v>2492</v>
      </c>
      <c r="F733" s="62">
        <v>0.67</v>
      </c>
    </row>
    <row r="734" spans="1:6" ht="15">
      <c r="A734" s="67">
        <v>4062805040</v>
      </c>
      <c r="B734" s="67" t="s">
        <v>356</v>
      </c>
      <c r="C734" s="73" t="s">
        <v>3734</v>
      </c>
      <c r="D734" s="73" t="s">
        <v>357</v>
      </c>
      <c r="E734" s="69" t="s">
        <v>2492</v>
      </c>
      <c r="F734" s="62">
        <v>0.8</v>
      </c>
    </row>
    <row r="735" spans="1:6" ht="15">
      <c r="A735" s="67">
        <v>4062805060</v>
      </c>
      <c r="B735" s="67" t="s">
        <v>358</v>
      </c>
      <c r="C735" s="73" t="s">
        <v>3735</v>
      </c>
      <c r="D735" s="73" t="s">
        <v>359</v>
      </c>
      <c r="E735" s="69" t="s">
        <v>2492</v>
      </c>
      <c r="F735" s="62">
        <v>0.76</v>
      </c>
    </row>
    <row r="736" spans="1:6" ht="15">
      <c r="A736" s="67">
        <v>4062805080</v>
      </c>
      <c r="B736" s="67" t="s">
        <v>360</v>
      </c>
      <c r="C736" s="73" t="s">
        <v>3736</v>
      </c>
      <c r="D736" s="73" t="s">
        <v>361</v>
      </c>
      <c r="E736" s="69" t="s">
        <v>2492</v>
      </c>
      <c r="F736" s="62">
        <v>0.67</v>
      </c>
    </row>
    <row r="737" spans="1:6" ht="15">
      <c r="A737" s="67">
        <v>4063105010</v>
      </c>
      <c r="B737" s="67" t="s">
        <v>7619</v>
      </c>
      <c r="C737" s="73" t="s">
        <v>3737</v>
      </c>
      <c r="D737" s="73" t="s">
        <v>3738</v>
      </c>
      <c r="E737" s="69" t="s">
        <v>2443</v>
      </c>
      <c r="F737" s="62">
        <v>1.29</v>
      </c>
    </row>
    <row r="738" spans="1:6" ht="15">
      <c r="A738" s="67">
        <v>4063105012</v>
      </c>
      <c r="B738" s="67" t="s">
        <v>7620</v>
      </c>
      <c r="C738" s="73" t="s">
        <v>3739</v>
      </c>
      <c r="D738" s="73" t="s">
        <v>3740</v>
      </c>
      <c r="E738" s="69" t="s">
        <v>2443</v>
      </c>
      <c r="F738" s="62">
        <v>1.29</v>
      </c>
    </row>
    <row r="739" spans="1:6" ht="15">
      <c r="A739" s="67">
        <v>4063105040</v>
      </c>
      <c r="B739" s="67" t="s">
        <v>1454</v>
      </c>
      <c r="C739" s="73" t="s">
        <v>3741</v>
      </c>
      <c r="D739" s="73" t="s">
        <v>3742</v>
      </c>
      <c r="E739" s="69" t="s">
        <v>2443</v>
      </c>
      <c r="F739" s="62">
        <v>1.41</v>
      </c>
    </row>
    <row r="740" spans="1:6" ht="15">
      <c r="A740" s="67">
        <v>4063105060</v>
      </c>
      <c r="B740" s="67" t="s">
        <v>7621</v>
      </c>
      <c r="C740" s="73" t="s">
        <v>3743</v>
      </c>
      <c r="D740" s="73" t="s">
        <v>3744</v>
      </c>
      <c r="E740" s="69" t="s">
        <v>2443</v>
      </c>
      <c r="F740" s="62">
        <v>1.37</v>
      </c>
    </row>
    <row r="741" spans="1:6" ht="15">
      <c r="A741" s="67">
        <v>4063105080</v>
      </c>
      <c r="B741" s="67" t="s">
        <v>1456</v>
      </c>
      <c r="C741" s="73" t="s">
        <v>3745</v>
      </c>
      <c r="D741" s="73" t="s">
        <v>3746</v>
      </c>
      <c r="E741" s="69" t="s">
        <v>2443</v>
      </c>
      <c r="F741" s="62">
        <v>1.29</v>
      </c>
    </row>
    <row r="742" spans="1:6" ht="15">
      <c r="A742" s="67">
        <v>4063205040</v>
      </c>
      <c r="B742" s="67" t="s">
        <v>1452</v>
      </c>
      <c r="C742" s="73" t="s">
        <v>3747</v>
      </c>
      <c r="D742" s="73" t="s">
        <v>3748</v>
      </c>
      <c r="E742" s="69" t="s">
        <v>2443</v>
      </c>
      <c r="F742" s="62">
        <v>1.41</v>
      </c>
    </row>
    <row r="743" spans="1:6" ht="15">
      <c r="A743" s="67">
        <v>4063205060</v>
      </c>
      <c r="B743" s="67" t="s">
        <v>7622</v>
      </c>
      <c r="C743" s="73" t="s">
        <v>3749</v>
      </c>
      <c r="D743" s="73" t="s">
        <v>3750</v>
      </c>
      <c r="E743" s="69" t="s">
        <v>2443</v>
      </c>
      <c r="F743" s="62">
        <v>1.37</v>
      </c>
    </row>
    <row r="744" spans="1:6" ht="15">
      <c r="A744" s="67">
        <v>4063205080</v>
      </c>
      <c r="B744" s="67" t="s">
        <v>1450</v>
      </c>
      <c r="C744" s="73" t="s">
        <v>3751</v>
      </c>
      <c r="D744" s="73" t="s">
        <v>3752</v>
      </c>
      <c r="E744" s="69" t="s">
        <v>2443</v>
      </c>
      <c r="F744" s="62">
        <v>1.29</v>
      </c>
    </row>
    <row r="745" spans="1:6" ht="15">
      <c r="A745" s="67">
        <v>4064905010</v>
      </c>
      <c r="B745" s="67" t="s">
        <v>7623</v>
      </c>
      <c r="C745" s="73" t="s">
        <v>3753</v>
      </c>
      <c r="D745" s="73" t="s">
        <v>3754</v>
      </c>
      <c r="E745" s="69" t="s">
        <v>2443</v>
      </c>
      <c r="F745" s="62">
        <v>0.42</v>
      </c>
    </row>
    <row r="746" spans="1:6" ht="15">
      <c r="A746" s="67">
        <v>4064905012</v>
      </c>
      <c r="B746" s="67" t="s">
        <v>7624</v>
      </c>
      <c r="C746" s="73" t="s">
        <v>3755</v>
      </c>
      <c r="D746" s="73" t="s">
        <v>3756</v>
      </c>
      <c r="E746" s="69" t="s">
        <v>2443</v>
      </c>
      <c r="F746" s="62">
        <v>0.42</v>
      </c>
    </row>
    <row r="747" spans="1:6" ht="15">
      <c r="A747" s="67">
        <v>4064905040</v>
      </c>
      <c r="B747" s="67" t="s">
        <v>7625</v>
      </c>
      <c r="C747" s="73" t="s">
        <v>3757</v>
      </c>
      <c r="D747" s="73" t="s">
        <v>3758</v>
      </c>
      <c r="E747" s="69" t="s">
        <v>2443</v>
      </c>
      <c r="F747" s="62">
        <v>0.48</v>
      </c>
    </row>
    <row r="748" spans="1:6" ht="15">
      <c r="A748" s="67">
        <v>4064905060</v>
      </c>
      <c r="B748" s="67" t="s">
        <v>7626</v>
      </c>
      <c r="C748" s="73" t="s">
        <v>3759</v>
      </c>
      <c r="D748" s="73" t="s">
        <v>3760</v>
      </c>
      <c r="E748" s="69" t="s">
        <v>2443</v>
      </c>
      <c r="F748" s="62">
        <v>0.44</v>
      </c>
    </row>
    <row r="749" spans="1:6" ht="15">
      <c r="A749" s="67">
        <v>4064905080</v>
      </c>
      <c r="B749" s="67" t="s">
        <v>7627</v>
      </c>
      <c r="C749" s="73" t="s">
        <v>3761</v>
      </c>
      <c r="D749" s="73" t="s">
        <v>3762</v>
      </c>
      <c r="E749" s="69" t="s">
        <v>2443</v>
      </c>
      <c r="F749" s="62">
        <v>0.44</v>
      </c>
    </row>
    <row r="750" spans="1:6" ht="15">
      <c r="A750" s="67">
        <v>4066102540</v>
      </c>
      <c r="B750" s="67" t="s">
        <v>7628</v>
      </c>
      <c r="C750" s="73" t="s">
        <v>3763</v>
      </c>
      <c r="D750" s="73" t="s">
        <v>3764</v>
      </c>
      <c r="E750" s="69" t="s">
        <v>2443</v>
      </c>
      <c r="F750" s="62">
        <v>1.11</v>
      </c>
    </row>
    <row r="751" spans="1:6" ht="15">
      <c r="A751" s="67">
        <v>4066105010</v>
      </c>
      <c r="B751" s="67" t="s">
        <v>7629</v>
      </c>
      <c r="C751" s="73" t="s">
        <v>3765</v>
      </c>
      <c r="D751" s="73" t="s">
        <v>3766</v>
      </c>
      <c r="E751" s="69" t="s">
        <v>2443</v>
      </c>
      <c r="F751" s="62">
        <v>0.92</v>
      </c>
    </row>
    <row r="752" spans="1:6" ht="15">
      <c r="A752" s="67">
        <v>4066105012</v>
      </c>
      <c r="B752" s="67" t="s">
        <v>7630</v>
      </c>
      <c r="C752" s="73" t="s">
        <v>3767</v>
      </c>
      <c r="D752" s="73" t="s">
        <v>3768</v>
      </c>
      <c r="E752" s="69" t="s">
        <v>2443</v>
      </c>
      <c r="F752" s="62">
        <v>0.92</v>
      </c>
    </row>
    <row r="753" spans="1:6" ht="15">
      <c r="A753" s="67">
        <v>4066105015</v>
      </c>
      <c r="B753" s="67" t="s">
        <v>7631</v>
      </c>
      <c r="C753" s="73" t="s">
        <v>3769</v>
      </c>
      <c r="D753" s="73" t="s">
        <v>3770</v>
      </c>
      <c r="E753" s="69" t="s">
        <v>2443</v>
      </c>
      <c r="F753" s="62">
        <v>0.92</v>
      </c>
    </row>
    <row r="754" spans="1:6" ht="15">
      <c r="A754" s="67">
        <v>4066105060</v>
      </c>
      <c r="B754" s="67" t="s">
        <v>7632</v>
      </c>
      <c r="C754" s="73" t="s">
        <v>3771</v>
      </c>
      <c r="D754" s="73" t="s">
        <v>3772</v>
      </c>
      <c r="E754" s="69" t="s">
        <v>2443</v>
      </c>
      <c r="F754" s="62">
        <v>0.95</v>
      </c>
    </row>
    <row r="755" spans="1:6" ht="15">
      <c r="A755" s="67">
        <v>4066105080</v>
      </c>
      <c r="B755" s="67" t="s">
        <v>7633</v>
      </c>
      <c r="C755" s="73" t="s">
        <v>3773</v>
      </c>
      <c r="D755" s="73" t="s">
        <v>3774</v>
      </c>
      <c r="E755" s="69" t="s">
        <v>2443</v>
      </c>
      <c r="F755" s="62">
        <v>0.94</v>
      </c>
    </row>
    <row r="756" spans="1:6" ht="15">
      <c r="A756" s="67">
        <v>4066305010</v>
      </c>
      <c r="B756" s="67" t="s">
        <v>7634</v>
      </c>
      <c r="C756" s="73" t="s">
        <v>3775</v>
      </c>
      <c r="D756" s="73" t="s">
        <v>3776</v>
      </c>
      <c r="E756" s="69" t="s">
        <v>2443</v>
      </c>
      <c r="F756" s="62">
        <v>1.02</v>
      </c>
    </row>
    <row r="757" spans="1:6" ht="15">
      <c r="A757" s="67">
        <v>4066305012</v>
      </c>
      <c r="B757" s="67" t="s">
        <v>7635</v>
      </c>
      <c r="C757" s="73" t="s">
        <v>3777</v>
      </c>
      <c r="D757" s="73" t="s">
        <v>3778</v>
      </c>
      <c r="E757" s="69" t="s">
        <v>2443</v>
      </c>
      <c r="F757" s="62">
        <v>1.02</v>
      </c>
    </row>
    <row r="758" spans="1:6" ht="15">
      <c r="A758" s="67">
        <v>4066305015</v>
      </c>
      <c r="B758" s="67" t="s">
        <v>7636</v>
      </c>
      <c r="C758" s="73" t="s">
        <v>3779</v>
      </c>
      <c r="D758" s="73" t="s">
        <v>3780</v>
      </c>
      <c r="E758" s="69" t="s">
        <v>2443</v>
      </c>
      <c r="F758" s="62">
        <v>1.02</v>
      </c>
    </row>
    <row r="759" spans="1:6" ht="15">
      <c r="A759" s="67">
        <v>4066305040</v>
      </c>
      <c r="B759" s="67" t="s">
        <v>7637</v>
      </c>
      <c r="C759" s="73" t="s">
        <v>3781</v>
      </c>
      <c r="D759" s="73" t="s">
        <v>3782</v>
      </c>
      <c r="E759" s="69" t="s">
        <v>2443</v>
      </c>
      <c r="F759" s="62">
        <v>1.31</v>
      </c>
    </row>
    <row r="760" spans="1:6" ht="15">
      <c r="A760" s="67">
        <v>4066305060</v>
      </c>
      <c r="B760" s="67" t="s">
        <v>7638</v>
      </c>
      <c r="C760" s="73" t="s">
        <v>3783</v>
      </c>
      <c r="D760" s="73" t="s">
        <v>3784</v>
      </c>
      <c r="E760" s="69" t="s">
        <v>2443</v>
      </c>
      <c r="F760" s="62">
        <v>1.17</v>
      </c>
    </row>
    <row r="761" spans="1:6" ht="15">
      <c r="A761" s="67">
        <v>4066305080</v>
      </c>
      <c r="B761" s="67" t="s">
        <v>7639</v>
      </c>
      <c r="C761" s="73" t="s">
        <v>3785</v>
      </c>
      <c r="D761" s="73" t="s">
        <v>3786</v>
      </c>
      <c r="E761" s="69" t="s">
        <v>2443</v>
      </c>
      <c r="F761" s="62">
        <v>1.12</v>
      </c>
    </row>
    <row r="762" spans="1:6" ht="15">
      <c r="A762" s="67">
        <v>4066405010</v>
      </c>
      <c r="B762" s="67" t="s">
        <v>7640</v>
      </c>
      <c r="C762" s="73" t="s">
        <v>3787</v>
      </c>
      <c r="D762" s="73" t="s">
        <v>3788</v>
      </c>
      <c r="E762" s="69" t="s">
        <v>2443</v>
      </c>
      <c r="F762" s="62">
        <v>1.02</v>
      </c>
    </row>
    <row r="763" spans="1:6" ht="15">
      <c r="A763" s="67">
        <v>4066405012</v>
      </c>
      <c r="B763" s="67" t="s">
        <v>7641</v>
      </c>
      <c r="C763" s="73" t="s">
        <v>3789</v>
      </c>
      <c r="D763" s="73" t="s">
        <v>3790</v>
      </c>
      <c r="E763" s="69" t="s">
        <v>2443</v>
      </c>
      <c r="F763" s="62">
        <v>1.02</v>
      </c>
    </row>
    <row r="764" spans="1:6" ht="15">
      <c r="A764" s="67">
        <v>4066405015</v>
      </c>
      <c r="B764" s="67" t="s">
        <v>7642</v>
      </c>
      <c r="C764" s="73" t="s">
        <v>3791</v>
      </c>
      <c r="D764" s="73" t="s">
        <v>3792</v>
      </c>
      <c r="E764" s="69" t="s">
        <v>2443</v>
      </c>
      <c r="F764" s="62">
        <v>1.02</v>
      </c>
    </row>
    <row r="765" spans="1:6" ht="15">
      <c r="A765" s="67">
        <v>4066405040</v>
      </c>
      <c r="B765" s="67" t="s">
        <v>7643</v>
      </c>
      <c r="C765" s="73" t="s">
        <v>3793</v>
      </c>
      <c r="D765" s="73" t="s">
        <v>3794</v>
      </c>
      <c r="E765" s="69" t="s">
        <v>2443</v>
      </c>
      <c r="F765" s="62">
        <v>1.31</v>
      </c>
    </row>
    <row r="766" spans="1:6" ht="15">
      <c r="A766" s="67">
        <v>4066405060</v>
      </c>
      <c r="B766" s="67" t="s">
        <v>7644</v>
      </c>
      <c r="C766" s="73" t="s">
        <v>3795</v>
      </c>
      <c r="D766" s="73" t="s">
        <v>3796</v>
      </c>
      <c r="E766" s="69" t="s">
        <v>2443</v>
      </c>
      <c r="F766" s="62">
        <v>1.17</v>
      </c>
    </row>
    <row r="767" spans="1:6" ht="15">
      <c r="A767" s="67">
        <v>4066405080</v>
      </c>
      <c r="B767" s="67" t="s">
        <v>7645</v>
      </c>
      <c r="C767" s="73" t="s">
        <v>3797</v>
      </c>
      <c r="D767" s="73" t="s">
        <v>3798</v>
      </c>
      <c r="E767" s="69" t="s">
        <v>2443</v>
      </c>
      <c r="F767" s="62">
        <v>1.12</v>
      </c>
    </row>
    <row r="768" spans="1:6" ht="15">
      <c r="A768" s="67">
        <v>4462000512</v>
      </c>
      <c r="B768" s="67" t="s">
        <v>7646</v>
      </c>
      <c r="C768" s="73" t="s">
        <v>3799</v>
      </c>
      <c r="D768" s="73" t="s">
        <v>3800</v>
      </c>
      <c r="E768" s="69" t="s">
        <v>2443</v>
      </c>
      <c r="F768" s="62">
        <v>7.21</v>
      </c>
    </row>
    <row r="769" spans="1:6" ht="15">
      <c r="A769" s="67">
        <v>4462000518</v>
      </c>
      <c r="B769" s="67" t="s">
        <v>7647</v>
      </c>
      <c r="C769" s="73" t="s">
        <v>3801</v>
      </c>
      <c r="D769" s="73" t="s">
        <v>3802</v>
      </c>
      <c r="E769" s="69" t="s">
        <v>2443</v>
      </c>
      <c r="F769" s="62">
        <v>7.21</v>
      </c>
    </row>
    <row r="770" spans="1:6" ht="15">
      <c r="A770" s="67">
        <v>4462000540</v>
      </c>
      <c r="B770" s="67" t="s">
        <v>7648</v>
      </c>
      <c r="C770" s="73" t="s">
        <v>3803</v>
      </c>
      <c r="D770" s="73" t="s">
        <v>3804</v>
      </c>
      <c r="E770" s="69" t="s">
        <v>2443</v>
      </c>
      <c r="F770" s="62">
        <v>7.97</v>
      </c>
    </row>
    <row r="771" spans="1:6" ht="15">
      <c r="A771" s="67">
        <v>4462000580</v>
      </c>
      <c r="B771" s="67" t="s">
        <v>7649</v>
      </c>
      <c r="C771" s="73" t="s">
        <v>3805</v>
      </c>
      <c r="D771" s="73" t="s">
        <v>3806</v>
      </c>
      <c r="E771" s="69" t="s">
        <v>2443</v>
      </c>
      <c r="F771" s="62">
        <v>7.66</v>
      </c>
    </row>
    <row r="772" spans="1:6" ht="15">
      <c r="A772" s="67">
        <v>5374102032</v>
      </c>
      <c r="B772" s="67" t="s">
        <v>7650</v>
      </c>
      <c r="C772" s="73" t="s">
        <v>3807</v>
      </c>
      <c r="D772" s="73" t="s">
        <v>3808</v>
      </c>
      <c r="E772" s="69" t="s">
        <v>2443</v>
      </c>
      <c r="F772" s="62">
        <v>2.2</v>
      </c>
    </row>
    <row r="773" spans="1:6" ht="15">
      <c r="A773" s="67">
        <v>5374102051</v>
      </c>
      <c r="B773" s="67" t="s">
        <v>363</v>
      </c>
      <c r="C773" s="73" t="s">
        <v>3809</v>
      </c>
      <c r="D773" s="73" t="s">
        <v>364</v>
      </c>
      <c r="E773" s="69" t="s">
        <v>2443</v>
      </c>
      <c r="F773" s="62">
        <v>2.2</v>
      </c>
    </row>
    <row r="774" spans="1:6" ht="15">
      <c r="A774" s="67">
        <v>5374102081</v>
      </c>
      <c r="B774" s="67" t="s">
        <v>365</v>
      </c>
      <c r="C774" s="73" t="s">
        <v>3810</v>
      </c>
      <c r="D774" s="73" t="s">
        <v>366</v>
      </c>
      <c r="E774" s="69" t="s">
        <v>2443</v>
      </c>
      <c r="F774" s="62">
        <v>2.2</v>
      </c>
    </row>
    <row r="775" spans="1:6" ht="15">
      <c r="A775" s="67">
        <v>5374102092</v>
      </c>
      <c r="B775" s="67" t="s">
        <v>367</v>
      </c>
      <c r="C775" s="73" t="s">
        <v>3811</v>
      </c>
      <c r="D775" s="73" t="s">
        <v>368</v>
      </c>
      <c r="E775" s="69" t="s">
        <v>2443</v>
      </c>
      <c r="F775" s="62">
        <v>2.2</v>
      </c>
    </row>
    <row r="776" spans="1:6" ht="15">
      <c r="A776" s="70">
        <v>5411205010</v>
      </c>
      <c r="B776" s="67" t="s">
        <v>370</v>
      </c>
      <c r="C776" s="73" t="s">
        <v>3812</v>
      </c>
      <c r="D776" s="73" t="s">
        <v>371</v>
      </c>
      <c r="E776" s="88" t="s">
        <v>2443</v>
      </c>
      <c r="F776" s="62">
        <v>1.81</v>
      </c>
    </row>
    <row r="777" spans="1:6" ht="15">
      <c r="A777" s="70">
        <v>5411205012</v>
      </c>
      <c r="B777" s="67" t="s">
        <v>372</v>
      </c>
      <c r="C777" s="73" t="s">
        <v>3813</v>
      </c>
      <c r="D777" s="73" t="s">
        <v>373</v>
      </c>
      <c r="E777" s="88" t="s">
        <v>2492</v>
      </c>
      <c r="F777" s="62">
        <v>1.81</v>
      </c>
    </row>
    <row r="778" spans="1:6" ht="15">
      <c r="A778" s="70">
        <v>5411205015</v>
      </c>
      <c r="B778" s="67" t="s">
        <v>374</v>
      </c>
      <c r="C778" s="73" t="s">
        <v>3814</v>
      </c>
      <c r="D778" s="73" t="s">
        <v>375</v>
      </c>
      <c r="E778" s="88" t="s">
        <v>2443</v>
      </c>
      <c r="F778" s="62">
        <v>1.81</v>
      </c>
    </row>
    <row r="779" spans="1:6" ht="15">
      <c r="A779" s="70">
        <v>5411205018</v>
      </c>
      <c r="B779" s="67" t="s">
        <v>376</v>
      </c>
      <c r="C779" s="73" t="s">
        <v>3815</v>
      </c>
      <c r="D779" s="73" t="s">
        <v>377</v>
      </c>
      <c r="E779" s="88" t="s">
        <v>2443</v>
      </c>
      <c r="F779" s="62">
        <v>1.81</v>
      </c>
    </row>
    <row r="780" spans="1:6" ht="15">
      <c r="A780" s="70">
        <v>5411205025</v>
      </c>
      <c r="B780" s="67" t="s">
        <v>378</v>
      </c>
      <c r="C780" s="73" t="s">
        <v>3816</v>
      </c>
      <c r="D780" s="73" t="s">
        <v>379</v>
      </c>
      <c r="E780" s="88" t="s">
        <v>2492</v>
      </c>
      <c r="F780" s="62">
        <v>1.81</v>
      </c>
    </row>
    <row r="781" spans="1:6" ht="15">
      <c r="A781" s="70">
        <v>5411205032</v>
      </c>
      <c r="B781" s="67" t="s">
        <v>380</v>
      </c>
      <c r="C781" s="73" t="s">
        <v>3817</v>
      </c>
      <c r="D781" s="73" t="s">
        <v>381</v>
      </c>
      <c r="E781" s="88" t="s">
        <v>2443</v>
      </c>
      <c r="F781" s="62">
        <v>1.81</v>
      </c>
    </row>
    <row r="782" spans="1:6" ht="15">
      <c r="A782" s="70">
        <v>5411205037</v>
      </c>
      <c r="B782" s="67" t="s">
        <v>382</v>
      </c>
      <c r="C782" s="73" t="s">
        <v>3818</v>
      </c>
      <c r="D782" s="73" t="s">
        <v>383</v>
      </c>
      <c r="E782" s="88" t="s">
        <v>2443</v>
      </c>
      <c r="F782" s="62">
        <v>1.81</v>
      </c>
    </row>
    <row r="783" spans="1:6" ht="15">
      <c r="A783" s="70">
        <v>5411205041</v>
      </c>
      <c r="B783" s="67" t="s">
        <v>384</v>
      </c>
      <c r="C783" s="73" t="s">
        <v>3819</v>
      </c>
      <c r="D783" s="73" t="s">
        <v>385</v>
      </c>
      <c r="E783" s="88" t="s">
        <v>2443</v>
      </c>
      <c r="F783" s="62">
        <v>1.81</v>
      </c>
    </row>
    <row r="784" spans="1:6" ht="15">
      <c r="A784" s="70">
        <v>5411205051</v>
      </c>
      <c r="B784" s="67" t="s">
        <v>386</v>
      </c>
      <c r="C784" s="73" t="s">
        <v>3820</v>
      </c>
      <c r="D784" s="73" t="s">
        <v>387</v>
      </c>
      <c r="E784" s="88" t="s">
        <v>2443</v>
      </c>
      <c r="F784" s="62">
        <v>1.81</v>
      </c>
    </row>
    <row r="785" spans="1:6" ht="15">
      <c r="A785" s="70">
        <v>5411205061</v>
      </c>
      <c r="B785" s="67" t="s">
        <v>388</v>
      </c>
      <c r="C785" s="73" t="s">
        <v>3821</v>
      </c>
      <c r="D785" s="73" t="s">
        <v>389</v>
      </c>
      <c r="E785" s="88" t="s">
        <v>2443</v>
      </c>
      <c r="F785" s="62">
        <v>1.81</v>
      </c>
    </row>
    <row r="786" spans="1:6" ht="15">
      <c r="A786" s="70">
        <v>5411205080</v>
      </c>
      <c r="B786" s="67" t="s">
        <v>390</v>
      </c>
      <c r="C786" s="73" t="s">
        <v>3822</v>
      </c>
      <c r="D786" s="73" t="s">
        <v>391</v>
      </c>
      <c r="E786" s="88" t="s">
        <v>2443</v>
      </c>
      <c r="F786" s="62">
        <v>1.88</v>
      </c>
    </row>
    <row r="787" spans="1:6" ht="15">
      <c r="A787" s="70">
        <v>5412905037</v>
      </c>
      <c r="B787" s="67" t="s">
        <v>7651</v>
      </c>
      <c r="C787" s="73" t="s">
        <v>3823</v>
      </c>
      <c r="D787" s="73" t="s">
        <v>3824</v>
      </c>
      <c r="E787" s="88" t="s">
        <v>2443</v>
      </c>
      <c r="F787" s="62">
        <v>0.71</v>
      </c>
    </row>
    <row r="788" spans="1:6" ht="15">
      <c r="A788" s="70">
        <v>5414905010</v>
      </c>
      <c r="B788" s="67" t="s">
        <v>393</v>
      </c>
      <c r="C788" s="73" t="s">
        <v>3825</v>
      </c>
      <c r="D788" s="73" t="s">
        <v>394</v>
      </c>
      <c r="E788" s="88" t="s">
        <v>2443</v>
      </c>
      <c r="F788" s="62">
        <v>0.65</v>
      </c>
    </row>
    <row r="789" spans="1:6" ht="15">
      <c r="A789" s="70">
        <v>5414905012</v>
      </c>
      <c r="B789" s="67" t="s">
        <v>395</v>
      </c>
      <c r="C789" s="73" t="s">
        <v>3826</v>
      </c>
      <c r="D789" s="73" t="s">
        <v>396</v>
      </c>
      <c r="E789" s="88" t="s">
        <v>2443</v>
      </c>
      <c r="F789" s="62">
        <v>0.65</v>
      </c>
    </row>
    <row r="790" spans="1:6" ht="15">
      <c r="A790" s="70">
        <v>5414905015</v>
      </c>
      <c r="B790" s="67" t="s">
        <v>397</v>
      </c>
      <c r="C790" s="73" t="s">
        <v>3827</v>
      </c>
      <c r="D790" s="73" t="s">
        <v>398</v>
      </c>
      <c r="E790" s="88" t="s">
        <v>2443</v>
      </c>
      <c r="F790" s="62">
        <v>0.65</v>
      </c>
    </row>
    <row r="791" spans="1:6" ht="15">
      <c r="A791" s="70">
        <v>5414905018</v>
      </c>
      <c r="B791" s="67" t="s">
        <v>399</v>
      </c>
      <c r="C791" s="73" t="s">
        <v>3828</v>
      </c>
      <c r="D791" s="73" t="s">
        <v>400</v>
      </c>
      <c r="E791" s="88" t="s">
        <v>2443</v>
      </c>
      <c r="F791" s="62">
        <v>0.65</v>
      </c>
    </row>
    <row r="792" spans="1:6" ht="15">
      <c r="A792" s="70">
        <v>5414905025</v>
      </c>
      <c r="B792" s="67" t="s">
        <v>401</v>
      </c>
      <c r="C792" s="73" t="s">
        <v>3829</v>
      </c>
      <c r="D792" s="73" t="s">
        <v>402</v>
      </c>
      <c r="E792" s="88" t="s">
        <v>2443</v>
      </c>
      <c r="F792" s="62">
        <v>0.65</v>
      </c>
    </row>
    <row r="793" spans="1:6" ht="15">
      <c r="A793" s="70">
        <v>5414905032</v>
      </c>
      <c r="B793" s="67" t="s">
        <v>403</v>
      </c>
      <c r="C793" s="73" t="s">
        <v>3830</v>
      </c>
      <c r="D793" s="73" t="s">
        <v>404</v>
      </c>
      <c r="E793" s="88" t="s">
        <v>2443</v>
      </c>
      <c r="F793" s="62">
        <v>0.65</v>
      </c>
    </row>
    <row r="794" spans="1:6" ht="15">
      <c r="A794" s="70">
        <v>5414905037</v>
      </c>
      <c r="B794" s="67" t="s">
        <v>405</v>
      </c>
      <c r="C794" s="73" t="s">
        <v>3831</v>
      </c>
      <c r="D794" s="73" t="s">
        <v>406</v>
      </c>
      <c r="E794" s="88" t="s">
        <v>2443</v>
      </c>
      <c r="F794" s="62">
        <v>0.65</v>
      </c>
    </row>
    <row r="795" spans="1:6" ht="15">
      <c r="A795" s="70">
        <v>5414905041</v>
      </c>
      <c r="B795" s="67" t="s">
        <v>407</v>
      </c>
      <c r="C795" s="73" t="s">
        <v>3832</v>
      </c>
      <c r="D795" s="73" t="s">
        <v>408</v>
      </c>
      <c r="E795" s="88" t="s">
        <v>2443</v>
      </c>
      <c r="F795" s="62">
        <v>0.65</v>
      </c>
    </row>
    <row r="796" spans="1:6" ht="15">
      <c r="A796" s="70">
        <v>5414905051</v>
      </c>
      <c r="B796" s="67" t="s">
        <v>409</v>
      </c>
      <c r="C796" s="73" t="s">
        <v>3833</v>
      </c>
      <c r="D796" s="73" t="s">
        <v>410</v>
      </c>
      <c r="E796" s="88" t="s">
        <v>2443</v>
      </c>
      <c r="F796" s="62">
        <v>0.65</v>
      </c>
    </row>
    <row r="797" spans="1:6" ht="15">
      <c r="A797" s="70">
        <v>5414905061</v>
      </c>
      <c r="B797" s="67" t="s">
        <v>411</v>
      </c>
      <c r="C797" s="73" t="s">
        <v>3834</v>
      </c>
      <c r="D797" s="73" t="s">
        <v>412</v>
      </c>
      <c r="E797" s="88" t="s">
        <v>2443</v>
      </c>
      <c r="F797" s="62">
        <v>0.65</v>
      </c>
    </row>
    <row r="798" spans="1:6" ht="15">
      <c r="A798" s="70">
        <v>5414905080</v>
      </c>
      <c r="B798" s="67" t="s">
        <v>413</v>
      </c>
      <c r="C798" s="73" t="s">
        <v>3835</v>
      </c>
      <c r="D798" s="73" t="s">
        <v>414</v>
      </c>
      <c r="E798" s="88" t="s">
        <v>2443</v>
      </c>
      <c r="F798" s="62">
        <v>0.73</v>
      </c>
    </row>
    <row r="799" spans="1:6" ht="15">
      <c r="A799" s="70">
        <v>5415005010</v>
      </c>
      <c r="B799" s="67" t="s">
        <v>416</v>
      </c>
      <c r="C799" s="73" t="s">
        <v>3836</v>
      </c>
      <c r="D799" s="73" t="s">
        <v>417</v>
      </c>
      <c r="E799" s="88" t="s">
        <v>2443</v>
      </c>
      <c r="F799" s="62">
        <v>0.73</v>
      </c>
    </row>
    <row r="800" spans="1:6" ht="15">
      <c r="A800" s="70">
        <v>5415005012</v>
      </c>
      <c r="B800" s="67" t="s">
        <v>418</v>
      </c>
      <c r="C800" s="73" t="s">
        <v>3837</v>
      </c>
      <c r="D800" s="73" t="s">
        <v>419</v>
      </c>
      <c r="E800" s="88" t="s">
        <v>2492</v>
      </c>
      <c r="F800" s="62">
        <v>0.73</v>
      </c>
    </row>
    <row r="801" spans="1:6" ht="15">
      <c r="A801" s="70">
        <v>5415005015</v>
      </c>
      <c r="B801" s="67" t="s">
        <v>420</v>
      </c>
      <c r="C801" s="73" t="s">
        <v>3838</v>
      </c>
      <c r="D801" s="73" t="s">
        <v>421</v>
      </c>
      <c r="E801" s="88" t="s">
        <v>2443</v>
      </c>
      <c r="F801" s="62">
        <v>0.73</v>
      </c>
    </row>
    <row r="802" spans="1:6" ht="15">
      <c r="A802" s="70">
        <v>5415005018</v>
      </c>
      <c r="B802" s="67" t="s">
        <v>422</v>
      </c>
      <c r="C802" s="73" t="s">
        <v>3839</v>
      </c>
      <c r="D802" s="73" t="s">
        <v>423</v>
      </c>
      <c r="E802" s="88" t="s">
        <v>2492</v>
      </c>
      <c r="F802" s="62">
        <v>0.73</v>
      </c>
    </row>
    <row r="803" spans="1:6" ht="15">
      <c r="A803" s="70">
        <v>5415005025</v>
      </c>
      <c r="B803" s="67" t="s">
        <v>424</v>
      </c>
      <c r="C803" s="73" t="s">
        <v>3840</v>
      </c>
      <c r="D803" s="73" t="s">
        <v>425</v>
      </c>
      <c r="E803" s="88" t="s">
        <v>2492</v>
      </c>
      <c r="F803" s="62">
        <v>0.73</v>
      </c>
    </row>
    <row r="804" spans="1:6" ht="15">
      <c r="A804" s="70">
        <v>5415005032</v>
      </c>
      <c r="B804" s="67" t="s">
        <v>426</v>
      </c>
      <c r="C804" s="73" t="s">
        <v>3841</v>
      </c>
      <c r="D804" s="73" t="s">
        <v>427</v>
      </c>
      <c r="E804" s="88" t="s">
        <v>2492</v>
      </c>
      <c r="F804" s="62">
        <v>0.73</v>
      </c>
    </row>
    <row r="805" spans="1:6" ht="15">
      <c r="A805" s="70">
        <v>5415005037</v>
      </c>
      <c r="B805" s="67" t="s">
        <v>428</v>
      </c>
      <c r="C805" s="73" t="s">
        <v>3842</v>
      </c>
      <c r="D805" s="87" t="s">
        <v>429</v>
      </c>
      <c r="E805" s="88" t="s">
        <v>2443</v>
      </c>
      <c r="F805" s="62">
        <v>0.73</v>
      </c>
    </row>
    <row r="806" spans="1:6" ht="15">
      <c r="A806" s="70">
        <v>5415005041</v>
      </c>
      <c r="B806" s="67" t="s">
        <v>430</v>
      </c>
      <c r="C806" s="73" t="s">
        <v>3843</v>
      </c>
      <c r="D806" s="73" t="s">
        <v>431</v>
      </c>
      <c r="E806" s="88" t="s">
        <v>2492</v>
      </c>
      <c r="F806" s="62">
        <v>0.73</v>
      </c>
    </row>
    <row r="807" spans="1:6" ht="15">
      <c r="A807" s="70">
        <v>5415005051</v>
      </c>
      <c r="B807" s="67" t="s">
        <v>432</v>
      </c>
      <c r="C807" s="73" t="s">
        <v>3844</v>
      </c>
      <c r="D807" s="73" t="s">
        <v>433</v>
      </c>
      <c r="E807" s="88" t="s">
        <v>2443</v>
      </c>
      <c r="F807" s="62">
        <v>0.73</v>
      </c>
    </row>
    <row r="808" spans="1:6" ht="15">
      <c r="A808" s="70">
        <v>5415005061</v>
      </c>
      <c r="B808" s="67" t="s">
        <v>434</v>
      </c>
      <c r="C808" s="73" t="s">
        <v>3845</v>
      </c>
      <c r="D808" s="73" t="s">
        <v>435</v>
      </c>
      <c r="E808" s="88" t="s">
        <v>2443</v>
      </c>
      <c r="F808" s="62">
        <v>0.73</v>
      </c>
    </row>
    <row r="809" spans="1:6" ht="15">
      <c r="A809" s="70">
        <v>5415005080</v>
      </c>
      <c r="B809" s="67" t="s">
        <v>436</v>
      </c>
      <c r="C809" s="73" t="s">
        <v>3846</v>
      </c>
      <c r="D809" s="73" t="s">
        <v>437</v>
      </c>
      <c r="E809" s="88" t="s">
        <v>2492</v>
      </c>
      <c r="F809" s="62">
        <v>0.81</v>
      </c>
    </row>
    <row r="810" spans="1:6" ht="15">
      <c r="A810" s="70">
        <v>5415105010</v>
      </c>
      <c r="B810" s="67" t="s">
        <v>439</v>
      </c>
      <c r="C810" s="73" t="s">
        <v>3847</v>
      </c>
      <c r="D810" s="73" t="s">
        <v>440</v>
      </c>
      <c r="E810" s="88" t="s">
        <v>2492</v>
      </c>
      <c r="F810" s="62">
        <v>1.41</v>
      </c>
    </row>
    <row r="811" spans="1:6" ht="15">
      <c r="A811" s="70">
        <v>5415105012</v>
      </c>
      <c r="B811" s="67" t="s">
        <v>441</v>
      </c>
      <c r="C811" s="73" t="s">
        <v>3848</v>
      </c>
      <c r="D811" s="73" t="s">
        <v>442</v>
      </c>
      <c r="E811" s="88" t="s">
        <v>2492</v>
      </c>
      <c r="F811" s="62">
        <v>1.41</v>
      </c>
    </row>
    <row r="812" spans="1:6" ht="15">
      <c r="A812" s="70">
        <v>5415105015</v>
      </c>
      <c r="B812" s="67" t="s">
        <v>443</v>
      </c>
      <c r="C812" s="73" t="s">
        <v>3849</v>
      </c>
      <c r="D812" s="73" t="s">
        <v>444</v>
      </c>
      <c r="E812" s="88" t="s">
        <v>2492</v>
      </c>
      <c r="F812" s="62">
        <v>1.41</v>
      </c>
    </row>
    <row r="813" spans="1:6" ht="15">
      <c r="A813" s="70">
        <v>5415105018</v>
      </c>
      <c r="B813" s="67" t="s">
        <v>445</v>
      </c>
      <c r="C813" s="73" t="s">
        <v>3850</v>
      </c>
      <c r="D813" s="87" t="s">
        <v>446</v>
      </c>
      <c r="E813" s="88" t="s">
        <v>2492</v>
      </c>
      <c r="F813" s="62">
        <v>1.41</v>
      </c>
    </row>
    <row r="814" spans="1:6" ht="15">
      <c r="A814" s="70">
        <v>5415105025</v>
      </c>
      <c r="B814" s="67" t="s">
        <v>447</v>
      </c>
      <c r="C814" s="73" t="s">
        <v>3851</v>
      </c>
      <c r="D814" s="73" t="s">
        <v>448</v>
      </c>
      <c r="E814" s="88" t="s">
        <v>2492</v>
      </c>
      <c r="F814" s="62">
        <v>1.41</v>
      </c>
    </row>
    <row r="815" spans="1:6" ht="15">
      <c r="A815" s="70">
        <v>5415105032</v>
      </c>
      <c r="B815" s="67" t="s">
        <v>449</v>
      </c>
      <c r="C815" s="73" t="s">
        <v>3852</v>
      </c>
      <c r="D815" s="73" t="s">
        <v>450</v>
      </c>
      <c r="E815" s="88" t="s">
        <v>2492</v>
      </c>
      <c r="F815" s="62">
        <v>1.41</v>
      </c>
    </row>
    <row r="816" spans="1:6" ht="15">
      <c r="A816" s="70">
        <v>5415105037</v>
      </c>
      <c r="B816" s="67" t="s">
        <v>451</v>
      </c>
      <c r="C816" s="73" t="s">
        <v>3853</v>
      </c>
      <c r="D816" s="73" t="s">
        <v>452</v>
      </c>
      <c r="E816" s="88" t="s">
        <v>2492</v>
      </c>
      <c r="F816" s="62">
        <v>1.41</v>
      </c>
    </row>
    <row r="817" spans="1:6" ht="15">
      <c r="A817" s="70">
        <v>5415105041</v>
      </c>
      <c r="B817" s="67" t="s">
        <v>453</v>
      </c>
      <c r="C817" s="73" t="s">
        <v>3854</v>
      </c>
      <c r="D817" s="73" t="s">
        <v>454</v>
      </c>
      <c r="E817" s="88" t="s">
        <v>2492</v>
      </c>
      <c r="F817" s="62">
        <v>1.41</v>
      </c>
    </row>
    <row r="818" spans="1:6" ht="15">
      <c r="A818" s="70">
        <v>5415105051</v>
      </c>
      <c r="B818" s="67" t="s">
        <v>455</v>
      </c>
      <c r="C818" s="73" t="s">
        <v>3855</v>
      </c>
      <c r="D818" s="73" t="s">
        <v>456</v>
      </c>
      <c r="E818" s="88" t="s">
        <v>2492</v>
      </c>
      <c r="F818" s="62">
        <v>1.41</v>
      </c>
    </row>
    <row r="819" spans="1:6" ht="15">
      <c r="A819" s="70">
        <v>5415105080</v>
      </c>
      <c r="B819" s="67" t="s">
        <v>457</v>
      </c>
      <c r="C819" s="73" t="s">
        <v>3856</v>
      </c>
      <c r="D819" s="73" t="s">
        <v>458</v>
      </c>
      <c r="E819" s="88" t="s">
        <v>2492</v>
      </c>
      <c r="F819" s="62">
        <v>1.52</v>
      </c>
    </row>
    <row r="820" spans="1:6" ht="15">
      <c r="A820" s="70">
        <v>5417805010</v>
      </c>
      <c r="B820" s="67" t="s">
        <v>7652</v>
      </c>
      <c r="C820" s="73" t="s">
        <v>3857</v>
      </c>
      <c r="D820" s="73" t="s">
        <v>3858</v>
      </c>
      <c r="E820" s="88" t="s">
        <v>2443</v>
      </c>
      <c r="F820" s="62">
        <v>0.66</v>
      </c>
    </row>
    <row r="821" spans="1:6" ht="15">
      <c r="A821" s="70">
        <v>5417805012</v>
      </c>
      <c r="B821" s="67" t="s">
        <v>7653</v>
      </c>
      <c r="C821" s="73" t="s">
        <v>3859</v>
      </c>
      <c r="D821" s="73" t="s">
        <v>3860</v>
      </c>
      <c r="E821" s="88" t="s">
        <v>2492</v>
      </c>
      <c r="F821" s="62">
        <v>0.66</v>
      </c>
    </row>
    <row r="822" spans="1:6" ht="15">
      <c r="A822" s="70">
        <v>5417805015</v>
      </c>
      <c r="B822" s="67" t="s">
        <v>7654</v>
      </c>
      <c r="C822" s="73" t="s">
        <v>3861</v>
      </c>
      <c r="D822" s="73" t="s">
        <v>3862</v>
      </c>
      <c r="E822" s="88" t="s">
        <v>2492</v>
      </c>
      <c r="F822" s="62">
        <v>0.66</v>
      </c>
    </row>
    <row r="823" spans="1:6" ht="15">
      <c r="A823" s="70">
        <v>5417805018</v>
      </c>
      <c r="B823" s="67" t="s">
        <v>7655</v>
      </c>
      <c r="C823" s="73" t="s">
        <v>3863</v>
      </c>
      <c r="D823" s="73" t="s">
        <v>3864</v>
      </c>
      <c r="E823" s="88" t="s">
        <v>2492</v>
      </c>
      <c r="F823" s="62">
        <v>0.66</v>
      </c>
    </row>
    <row r="824" spans="1:6" ht="15">
      <c r="A824" s="70">
        <v>5417805025</v>
      </c>
      <c r="B824" s="67" t="s">
        <v>7656</v>
      </c>
      <c r="C824" s="73" t="s">
        <v>3865</v>
      </c>
      <c r="D824" s="73" t="s">
        <v>3866</v>
      </c>
      <c r="E824" s="88" t="s">
        <v>2492</v>
      </c>
      <c r="F824" s="62">
        <v>0.66</v>
      </c>
    </row>
    <row r="825" spans="1:6" ht="15">
      <c r="A825" s="70">
        <v>5417805032</v>
      </c>
      <c r="B825" s="67" t="s">
        <v>7657</v>
      </c>
      <c r="C825" s="73" t="s">
        <v>3867</v>
      </c>
      <c r="D825" s="73" t="s">
        <v>3868</v>
      </c>
      <c r="E825" s="88" t="s">
        <v>2492</v>
      </c>
      <c r="F825" s="62">
        <v>0.66</v>
      </c>
    </row>
    <row r="826" spans="1:6" ht="15">
      <c r="A826" s="70">
        <v>5417805037</v>
      </c>
      <c r="B826" s="67" t="s">
        <v>7658</v>
      </c>
      <c r="C826" s="73" t="s">
        <v>3869</v>
      </c>
      <c r="D826" s="73" t="s">
        <v>3870</v>
      </c>
      <c r="E826" s="88" t="s">
        <v>2443</v>
      </c>
      <c r="F826" s="62">
        <v>0.66</v>
      </c>
    </row>
    <row r="827" spans="1:6" ht="15">
      <c r="A827" s="70">
        <v>5417805041</v>
      </c>
      <c r="B827" s="67" t="s">
        <v>7659</v>
      </c>
      <c r="C827" s="73" t="s">
        <v>3871</v>
      </c>
      <c r="D827" s="73" t="s">
        <v>3872</v>
      </c>
      <c r="E827" s="88" t="s">
        <v>2492</v>
      </c>
      <c r="F827" s="62">
        <v>0.66</v>
      </c>
    </row>
    <row r="828" spans="1:6" ht="15">
      <c r="A828" s="70">
        <v>5417805051</v>
      </c>
      <c r="B828" s="67" t="s">
        <v>7660</v>
      </c>
      <c r="C828" s="73" t="s">
        <v>3873</v>
      </c>
      <c r="D828" s="73" t="s">
        <v>3874</v>
      </c>
      <c r="E828" s="88" t="s">
        <v>2443</v>
      </c>
      <c r="F828" s="62">
        <v>0.66</v>
      </c>
    </row>
    <row r="829" spans="1:6" ht="15">
      <c r="A829" s="70">
        <v>5417805061</v>
      </c>
      <c r="B829" s="67" t="s">
        <v>7661</v>
      </c>
      <c r="C829" s="73" t="s">
        <v>3875</v>
      </c>
      <c r="D829" s="73" t="s">
        <v>3876</v>
      </c>
      <c r="E829" s="88" t="s">
        <v>2443</v>
      </c>
      <c r="F829" s="62">
        <v>0.66</v>
      </c>
    </row>
    <row r="830" spans="1:6" ht="15">
      <c r="A830" s="70">
        <v>5417805080</v>
      </c>
      <c r="B830" s="67" t="s">
        <v>7662</v>
      </c>
      <c r="C830" s="73" t="s">
        <v>3877</v>
      </c>
      <c r="D830" s="73" t="s">
        <v>3878</v>
      </c>
      <c r="E830" s="88" t="s">
        <v>2443</v>
      </c>
      <c r="F830" s="62">
        <v>0.74</v>
      </c>
    </row>
    <row r="831" spans="1:6" ht="15">
      <c r="A831" s="70">
        <v>5420305010</v>
      </c>
      <c r="B831" s="67" t="s">
        <v>460</v>
      </c>
      <c r="C831" s="73" t="s">
        <v>3879</v>
      </c>
      <c r="D831" s="87" t="s">
        <v>461</v>
      </c>
      <c r="E831" s="69" t="s">
        <v>2443</v>
      </c>
      <c r="F831" s="62">
        <v>0.69</v>
      </c>
    </row>
    <row r="832" spans="1:6" ht="15">
      <c r="A832" s="70">
        <v>5420305012</v>
      </c>
      <c r="B832" s="67" t="s">
        <v>462</v>
      </c>
      <c r="C832" s="73" t="s">
        <v>3880</v>
      </c>
      <c r="D832" s="73" t="s">
        <v>463</v>
      </c>
      <c r="E832" s="69" t="s">
        <v>2492</v>
      </c>
      <c r="F832" s="62">
        <v>0.69</v>
      </c>
    </row>
    <row r="833" spans="1:6" ht="15">
      <c r="A833" s="70">
        <v>5420305015</v>
      </c>
      <c r="B833" s="67" t="s">
        <v>464</v>
      </c>
      <c r="C833" s="73" t="s">
        <v>3881</v>
      </c>
      <c r="D833" s="73" t="s">
        <v>465</v>
      </c>
      <c r="E833" s="69" t="s">
        <v>2443</v>
      </c>
      <c r="F833" s="62">
        <v>0.69</v>
      </c>
    </row>
    <row r="834" spans="1:6" ht="15">
      <c r="A834" s="70">
        <v>5420305018</v>
      </c>
      <c r="B834" s="67" t="s">
        <v>466</v>
      </c>
      <c r="C834" s="73" t="s">
        <v>3882</v>
      </c>
      <c r="D834" s="73" t="s">
        <v>467</v>
      </c>
      <c r="E834" s="69" t="s">
        <v>2492</v>
      </c>
      <c r="F834" s="62">
        <v>0.69</v>
      </c>
    </row>
    <row r="835" spans="1:6" ht="15">
      <c r="A835" s="70">
        <v>5420305025</v>
      </c>
      <c r="B835" s="67" t="s">
        <v>468</v>
      </c>
      <c r="C835" s="73" t="s">
        <v>3883</v>
      </c>
      <c r="D835" s="73" t="s">
        <v>469</v>
      </c>
      <c r="E835" s="69" t="s">
        <v>2492</v>
      </c>
      <c r="F835" s="62">
        <v>0.69</v>
      </c>
    </row>
    <row r="836" spans="1:6" ht="15">
      <c r="A836" s="70">
        <v>5420305032</v>
      </c>
      <c r="B836" s="67" t="s">
        <v>470</v>
      </c>
      <c r="C836" s="73" t="s">
        <v>3884</v>
      </c>
      <c r="D836" s="75" t="s">
        <v>471</v>
      </c>
      <c r="E836" s="69" t="s">
        <v>2492</v>
      </c>
      <c r="F836" s="62">
        <v>0.69</v>
      </c>
    </row>
    <row r="837" spans="1:6" ht="15">
      <c r="A837" s="70">
        <v>5420305037</v>
      </c>
      <c r="B837" s="67" t="s">
        <v>472</v>
      </c>
      <c r="C837" s="73" t="s">
        <v>3885</v>
      </c>
      <c r="D837" s="73" t="s">
        <v>473</v>
      </c>
      <c r="E837" s="69" t="s">
        <v>2443</v>
      </c>
      <c r="F837" s="62">
        <v>0.69</v>
      </c>
    </row>
    <row r="838" spans="1:6" ht="15">
      <c r="A838" s="70">
        <v>5420305041</v>
      </c>
      <c r="B838" s="67" t="s">
        <v>474</v>
      </c>
      <c r="C838" s="73" t="s">
        <v>3886</v>
      </c>
      <c r="D838" s="73" t="s">
        <v>475</v>
      </c>
      <c r="E838" s="69" t="s">
        <v>2443</v>
      </c>
      <c r="F838" s="62">
        <v>0.69</v>
      </c>
    </row>
    <row r="839" spans="1:6" ht="15">
      <c r="A839" s="70">
        <v>5420305051</v>
      </c>
      <c r="B839" s="67" t="s">
        <v>476</v>
      </c>
      <c r="C839" s="73" t="s">
        <v>3887</v>
      </c>
      <c r="D839" s="74" t="s">
        <v>477</v>
      </c>
      <c r="E839" s="69" t="s">
        <v>2443</v>
      </c>
      <c r="F839" s="62">
        <v>0.69</v>
      </c>
    </row>
    <row r="840" spans="1:6" ht="15">
      <c r="A840" s="70">
        <v>5420305061</v>
      </c>
      <c r="B840" s="67" t="s">
        <v>478</v>
      </c>
      <c r="C840" s="73" t="s">
        <v>3888</v>
      </c>
      <c r="D840" s="73" t="s">
        <v>479</v>
      </c>
      <c r="E840" s="69" t="s">
        <v>2443</v>
      </c>
      <c r="F840" s="62">
        <v>0.69</v>
      </c>
    </row>
    <row r="841" spans="1:6" ht="15">
      <c r="A841" s="70">
        <v>5420305080</v>
      </c>
      <c r="B841" s="67" t="s">
        <v>480</v>
      </c>
      <c r="C841" s="73" t="s">
        <v>3889</v>
      </c>
      <c r="D841" s="73" t="s">
        <v>481</v>
      </c>
      <c r="E841" s="69" t="s">
        <v>2443</v>
      </c>
      <c r="F841" s="62">
        <v>0.78</v>
      </c>
    </row>
    <row r="842" spans="1:6" ht="15">
      <c r="A842" s="70">
        <v>5420305081</v>
      </c>
      <c r="B842" s="67" t="s">
        <v>482</v>
      </c>
      <c r="C842" s="73" t="s">
        <v>3890</v>
      </c>
      <c r="D842" s="87" t="s">
        <v>483</v>
      </c>
      <c r="E842" s="69" t="s">
        <v>2443</v>
      </c>
      <c r="F842" s="62">
        <v>0.84</v>
      </c>
    </row>
    <row r="843" spans="1:6" ht="15">
      <c r="A843" s="70">
        <v>5420305092</v>
      </c>
      <c r="B843" s="67" t="s">
        <v>484</v>
      </c>
      <c r="C843" s="73" t="s">
        <v>3891</v>
      </c>
      <c r="D843" s="73" t="s">
        <v>485</v>
      </c>
      <c r="E843" s="69" t="s">
        <v>2443</v>
      </c>
      <c r="F843" s="62">
        <v>0.84</v>
      </c>
    </row>
    <row r="844" spans="1:6" ht="15">
      <c r="A844" s="70">
        <v>5422302510</v>
      </c>
      <c r="B844" s="67" t="s">
        <v>1316</v>
      </c>
      <c r="C844" s="73" t="s">
        <v>3892</v>
      </c>
      <c r="D844" s="87" t="s">
        <v>3893</v>
      </c>
      <c r="E844" s="69" t="s">
        <v>2492</v>
      </c>
      <c r="F844" s="62">
        <v>2.47</v>
      </c>
    </row>
    <row r="845" spans="1:6" ht="15">
      <c r="A845" s="70">
        <v>5422302512</v>
      </c>
      <c r="B845" s="67" t="s">
        <v>1318</v>
      </c>
      <c r="C845" s="73" t="s">
        <v>3894</v>
      </c>
      <c r="D845" s="73" t="s">
        <v>3895</v>
      </c>
      <c r="E845" s="69" t="s">
        <v>2492</v>
      </c>
      <c r="F845" s="62">
        <v>2.47</v>
      </c>
    </row>
    <row r="846" spans="1:6" ht="15">
      <c r="A846" s="70">
        <v>5422302515</v>
      </c>
      <c r="B846" s="67" t="s">
        <v>7663</v>
      </c>
      <c r="C846" s="73" t="s">
        <v>3896</v>
      </c>
      <c r="D846" s="73" t="s">
        <v>3897</v>
      </c>
      <c r="E846" s="69" t="s">
        <v>2443</v>
      </c>
      <c r="F846" s="62">
        <v>2.47</v>
      </c>
    </row>
    <row r="847" spans="1:6" ht="15">
      <c r="A847" s="70">
        <v>5422302518</v>
      </c>
      <c r="B847" s="67" t="s">
        <v>1320</v>
      </c>
      <c r="C847" s="73" t="s">
        <v>3898</v>
      </c>
      <c r="D847" s="87" t="s">
        <v>3899</v>
      </c>
      <c r="E847" s="69" t="s">
        <v>2492</v>
      </c>
      <c r="F847" s="62">
        <v>2.47</v>
      </c>
    </row>
    <row r="848" spans="1:6" ht="15">
      <c r="A848" s="70">
        <v>5422302525</v>
      </c>
      <c r="B848" s="67" t="s">
        <v>1322</v>
      </c>
      <c r="C848" s="73" t="s">
        <v>3900</v>
      </c>
      <c r="D848" s="73" t="s">
        <v>3901</v>
      </c>
      <c r="E848" s="69" t="s">
        <v>2492</v>
      </c>
      <c r="F848" s="62">
        <v>2.47</v>
      </c>
    </row>
    <row r="849" spans="1:6" ht="15">
      <c r="A849" s="70">
        <v>5422302580</v>
      </c>
      <c r="B849" s="67" t="s">
        <v>1324</v>
      </c>
      <c r="C849" s="73" t="s">
        <v>3902</v>
      </c>
      <c r="D849" s="73" t="s">
        <v>3903</v>
      </c>
      <c r="E849" s="69" t="s">
        <v>2492</v>
      </c>
      <c r="F849" s="62">
        <v>2.56</v>
      </c>
    </row>
    <row r="850" spans="1:6" ht="15">
      <c r="A850" s="70">
        <v>5422305010</v>
      </c>
      <c r="B850" s="67" t="s">
        <v>7664</v>
      </c>
      <c r="C850" s="73" t="s">
        <v>3892</v>
      </c>
      <c r="D850" s="73" t="s">
        <v>3893</v>
      </c>
      <c r="E850" s="69" t="s">
        <v>2443</v>
      </c>
      <c r="F850" s="62">
        <v>2.47</v>
      </c>
    </row>
    <row r="851" spans="1:6" ht="15">
      <c r="A851" s="70">
        <v>5422305012</v>
      </c>
      <c r="B851" s="67" t="s">
        <v>7665</v>
      </c>
      <c r="C851" s="73" t="s">
        <v>3894</v>
      </c>
      <c r="D851" s="73" t="s">
        <v>3895</v>
      </c>
      <c r="E851" s="69" t="s">
        <v>2443</v>
      </c>
      <c r="F851" s="62">
        <v>2.47</v>
      </c>
    </row>
    <row r="852" spans="1:6" ht="15">
      <c r="A852" s="70">
        <v>5422305015</v>
      </c>
      <c r="B852" s="67" t="s">
        <v>7666</v>
      </c>
      <c r="C852" s="73" t="s">
        <v>3896</v>
      </c>
      <c r="D852" s="73" t="s">
        <v>3897</v>
      </c>
      <c r="E852" s="69" t="s">
        <v>2443</v>
      </c>
      <c r="F852" s="62">
        <v>2.47</v>
      </c>
    </row>
    <row r="853" spans="1:6" ht="15">
      <c r="A853" s="70">
        <v>5422305018</v>
      </c>
      <c r="B853" s="67" t="s">
        <v>7667</v>
      </c>
      <c r="C853" s="73" t="s">
        <v>3898</v>
      </c>
      <c r="D853" s="73" t="s">
        <v>3899</v>
      </c>
      <c r="E853" s="69" t="s">
        <v>2443</v>
      </c>
      <c r="F853" s="62">
        <v>2.47</v>
      </c>
    </row>
    <row r="854" spans="1:6" ht="15">
      <c r="A854" s="70">
        <v>5422305022</v>
      </c>
      <c r="B854" s="67" t="s">
        <v>7668</v>
      </c>
      <c r="C854" s="73" t="s">
        <v>3904</v>
      </c>
      <c r="D854" s="73" t="s">
        <v>3905</v>
      </c>
      <c r="E854" s="69" t="s">
        <v>2443</v>
      </c>
      <c r="F854" s="62">
        <v>2.47</v>
      </c>
    </row>
    <row r="855" spans="1:6" ht="15">
      <c r="A855" s="70">
        <v>5422305025</v>
      </c>
      <c r="B855" s="67" t="s">
        <v>7669</v>
      </c>
      <c r="C855" s="73" t="s">
        <v>3900</v>
      </c>
      <c r="D855" s="73" t="s">
        <v>3901</v>
      </c>
      <c r="E855" s="69" t="s">
        <v>2443</v>
      </c>
      <c r="F855" s="62">
        <v>2.47</v>
      </c>
    </row>
    <row r="856" spans="1:6" ht="15">
      <c r="A856" s="70">
        <v>5422305032</v>
      </c>
      <c r="B856" s="67" t="s">
        <v>7670</v>
      </c>
      <c r="C856" s="73" t="s">
        <v>3906</v>
      </c>
      <c r="D856" s="73" t="s">
        <v>3907</v>
      </c>
      <c r="E856" s="69" t="s">
        <v>2443</v>
      </c>
      <c r="F856" s="62">
        <v>2.47</v>
      </c>
    </row>
    <row r="857" spans="1:6" ht="15">
      <c r="A857" s="70">
        <v>5422305080</v>
      </c>
      <c r="B857" s="67" t="s">
        <v>7671</v>
      </c>
      <c r="C857" s="73" t="s">
        <v>3902</v>
      </c>
      <c r="D857" s="73" t="s">
        <v>3903</v>
      </c>
      <c r="E857" s="69" t="s">
        <v>2443</v>
      </c>
      <c r="F857" s="62">
        <v>2.56</v>
      </c>
    </row>
    <row r="858" spans="1:6" ht="15">
      <c r="A858" s="70">
        <v>5423205010</v>
      </c>
      <c r="B858" s="67" t="s">
        <v>487</v>
      </c>
      <c r="C858" s="73" t="s">
        <v>3908</v>
      </c>
      <c r="D858" s="73" t="s">
        <v>488</v>
      </c>
      <c r="E858" s="69" t="s">
        <v>2492</v>
      </c>
      <c r="F858" s="62">
        <v>0.82</v>
      </c>
    </row>
    <row r="859" spans="1:6" ht="15">
      <c r="A859" s="70">
        <v>5423205012</v>
      </c>
      <c r="B859" s="67" t="s">
        <v>489</v>
      </c>
      <c r="C859" s="73" t="s">
        <v>3909</v>
      </c>
      <c r="D859" s="73" t="s">
        <v>490</v>
      </c>
      <c r="E859" s="69" t="s">
        <v>2492</v>
      </c>
      <c r="F859" s="62">
        <v>0.82</v>
      </c>
    </row>
    <row r="860" spans="1:6" ht="15">
      <c r="A860" s="70">
        <v>5423205015</v>
      </c>
      <c r="B860" s="67" t="s">
        <v>491</v>
      </c>
      <c r="C860" s="73" t="s">
        <v>3910</v>
      </c>
      <c r="D860" s="73" t="s">
        <v>492</v>
      </c>
      <c r="E860" s="69" t="s">
        <v>2492</v>
      </c>
      <c r="F860" s="62">
        <v>0.82</v>
      </c>
    </row>
    <row r="861" spans="1:6" ht="15">
      <c r="A861" s="70">
        <v>5423205018</v>
      </c>
      <c r="B861" s="67" t="s">
        <v>493</v>
      </c>
      <c r="C861" s="73" t="s">
        <v>3911</v>
      </c>
      <c r="D861" s="73" t="s">
        <v>494</v>
      </c>
      <c r="E861" s="69" t="s">
        <v>2492</v>
      </c>
      <c r="F861" s="62">
        <v>0.82</v>
      </c>
    </row>
    <row r="862" spans="1:6" ht="15">
      <c r="A862" s="70">
        <v>5423205025</v>
      </c>
      <c r="B862" s="67" t="s">
        <v>495</v>
      </c>
      <c r="C862" s="73" t="s">
        <v>3912</v>
      </c>
      <c r="D862" s="73" t="s">
        <v>496</v>
      </c>
      <c r="E862" s="69" t="s">
        <v>2492</v>
      </c>
      <c r="F862" s="62">
        <v>0.82</v>
      </c>
    </row>
    <row r="863" spans="1:6" ht="15">
      <c r="A863" s="70">
        <v>5423205032</v>
      </c>
      <c r="B863" s="67" t="s">
        <v>497</v>
      </c>
      <c r="C863" s="73" t="s">
        <v>3913</v>
      </c>
      <c r="D863" s="73" t="s">
        <v>498</v>
      </c>
      <c r="E863" s="69" t="s">
        <v>2492</v>
      </c>
      <c r="F863" s="62">
        <v>0.82</v>
      </c>
    </row>
    <row r="864" spans="1:6" ht="15">
      <c r="A864" s="70">
        <v>5423205037</v>
      </c>
      <c r="B864" s="67" t="s">
        <v>499</v>
      </c>
      <c r="C864" s="73" t="s">
        <v>3914</v>
      </c>
      <c r="D864" s="73" t="s">
        <v>500</v>
      </c>
      <c r="E864" s="69" t="s">
        <v>2443</v>
      </c>
      <c r="F864" s="62">
        <v>0.82</v>
      </c>
    </row>
    <row r="865" spans="1:6" ht="15">
      <c r="A865" s="70">
        <v>5423205041</v>
      </c>
      <c r="B865" s="67" t="s">
        <v>501</v>
      </c>
      <c r="C865" s="73" t="s">
        <v>3915</v>
      </c>
      <c r="D865" s="87" t="s">
        <v>502</v>
      </c>
      <c r="E865" s="69" t="s">
        <v>2492</v>
      </c>
      <c r="F865" s="62">
        <v>0.82</v>
      </c>
    </row>
    <row r="866" spans="1:6" ht="15">
      <c r="A866" s="70">
        <v>5423205051</v>
      </c>
      <c r="B866" s="67" t="s">
        <v>503</v>
      </c>
      <c r="C866" s="73" t="s">
        <v>3916</v>
      </c>
      <c r="D866" s="73" t="s">
        <v>504</v>
      </c>
      <c r="E866" s="69" t="s">
        <v>2492</v>
      </c>
      <c r="F866" s="62">
        <v>0.82</v>
      </c>
    </row>
    <row r="867" spans="1:6" ht="15">
      <c r="A867" s="70">
        <v>5423205061</v>
      </c>
      <c r="B867" s="67" t="s">
        <v>505</v>
      </c>
      <c r="C867" s="73" t="s">
        <v>3917</v>
      </c>
      <c r="D867" s="75" t="s">
        <v>506</v>
      </c>
      <c r="E867" s="69" t="s">
        <v>2492</v>
      </c>
      <c r="F867" s="62">
        <v>0.82</v>
      </c>
    </row>
    <row r="868" spans="1:6" ht="15">
      <c r="A868" s="70">
        <v>5423205080</v>
      </c>
      <c r="B868" s="67" t="s">
        <v>507</v>
      </c>
      <c r="C868" s="73" t="s">
        <v>3918</v>
      </c>
      <c r="D868" s="73" t="s">
        <v>508</v>
      </c>
      <c r="E868" s="69" t="s">
        <v>2492</v>
      </c>
      <c r="F868" s="62">
        <v>0.93</v>
      </c>
    </row>
    <row r="869" spans="1:6" ht="15">
      <c r="A869" s="70">
        <v>5423205081</v>
      </c>
      <c r="B869" s="67" t="s">
        <v>509</v>
      </c>
      <c r="C869" s="73" t="s">
        <v>3919</v>
      </c>
      <c r="D869" s="73" t="s">
        <v>510</v>
      </c>
      <c r="E869" s="69" t="s">
        <v>2492</v>
      </c>
      <c r="F869" s="62">
        <v>0.99</v>
      </c>
    </row>
    <row r="870" spans="1:6" ht="15">
      <c r="A870" s="70">
        <v>5423205092</v>
      </c>
      <c r="B870" s="67" t="s">
        <v>511</v>
      </c>
      <c r="C870" s="73" t="s">
        <v>3920</v>
      </c>
      <c r="D870" s="73" t="s">
        <v>512</v>
      </c>
      <c r="E870" s="69" t="s">
        <v>2492</v>
      </c>
      <c r="F870" s="62">
        <v>0.99</v>
      </c>
    </row>
    <row r="871" spans="1:6" ht="15">
      <c r="A871" s="70">
        <v>5424105010</v>
      </c>
      <c r="B871" s="67" t="s">
        <v>514</v>
      </c>
      <c r="C871" s="73" t="s">
        <v>3921</v>
      </c>
      <c r="D871" s="73" t="s">
        <v>515</v>
      </c>
      <c r="E871" s="69" t="s">
        <v>2492</v>
      </c>
      <c r="F871" s="62">
        <v>0.95</v>
      </c>
    </row>
    <row r="872" spans="1:6" ht="15">
      <c r="A872" s="70">
        <v>5424105012</v>
      </c>
      <c r="B872" s="67" t="s">
        <v>516</v>
      </c>
      <c r="C872" s="73" t="s">
        <v>3922</v>
      </c>
      <c r="D872" s="73" t="s">
        <v>517</v>
      </c>
      <c r="E872" s="69" t="s">
        <v>2492</v>
      </c>
      <c r="F872" s="62">
        <v>0.95</v>
      </c>
    </row>
    <row r="873" spans="1:6" ht="15">
      <c r="A873" s="70">
        <v>5424105015</v>
      </c>
      <c r="B873" s="67" t="s">
        <v>518</v>
      </c>
      <c r="C873" s="73" t="s">
        <v>3923</v>
      </c>
      <c r="D873" s="74" t="s">
        <v>519</v>
      </c>
      <c r="E873" s="69" t="s">
        <v>2492</v>
      </c>
      <c r="F873" s="62">
        <v>0.95</v>
      </c>
    </row>
    <row r="874" spans="1:6" ht="15">
      <c r="A874" s="70">
        <v>5424105018</v>
      </c>
      <c r="B874" s="67" t="s">
        <v>520</v>
      </c>
      <c r="C874" s="73" t="s">
        <v>3924</v>
      </c>
      <c r="D874" s="73" t="s">
        <v>521</v>
      </c>
      <c r="E874" s="69" t="s">
        <v>2492</v>
      </c>
      <c r="F874" s="62">
        <v>0.95</v>
      </c>
    </row>
    <row r="875" spans="1:6" ht="15">
      <c r="A875" s="70">
        <v>5424105025</v>
      </c>
      <c r="B875" s="67" t="s">
        <v>522</v>
      </c>
      <c r="C875" s="73" t="s">
        <v>3925</v>
      </c>
      <c r="D875" s="87" t="s">
        <v>523</v>
      </c>
      <c r="E875" s="69" t="s">
        <v>2492</v>
      </c>
      <c r="F875" s="62">
        <v>0.95</v>
      </c>
    </row>
    <row r="876" spans="1:6" ht="15">
      <c r="A876" s="70">
        <v>5424105032</v>
      </c>
      <c r="B876" s="67" t="s">
        <v>524</v>
      </c>
      <c r="C876" s="73" t="s">
        <v>3926</v>
      </c>
      <c r="D876" s="73" t="s">
        <v>525</v>
      </c>
      <c r="E876" s="69" t="s">
        <v>2492</v>
      </c>
      <c r="F876" s="62">
        <v>0.95</v>
      </c>
    </row>
    <row r="877" spans="1:6" ht="15">
      <c r="A877" s="70">
        <v>5424105037</v>
      </c>
      <c r="B877" s="67" t="s">
        <v>526</v>
      </c>
      <c r="C877" s="73" t="s">
        <v>3927</v>
      </c>
      <c r="D877" s="73" t="s">
        <v>527</v>
      </c>
      <c r="E877" s="69" t="s">
        <v>2492</v>
      </c>
      <c r="F877" s="62">
        <v>0.95</v>
      </c>
    </row>
    <row r="878" spans="1:6" ht="15">
      <c r="A878" s="70">
        <v>5424105041</v>
      </c>
      <c r="B878" s="67" t="s">
        <v>528</v>
      </c>
      <c r="C878" s="73" t="s">
        <v>3928</v>
      </c>
      <c r="D878" s="73" t="s">
        <v>529</v>
      </c>
      <c r="E878" s="69" t="s">
        <v>2492</v>
      </c>
      <c r="F878" s="62">
        <v>0.95</v>
      </c>
    </row>
    <row r="879" spans="1:6" ht="15">
      <c r="A879" s="70">
        <v>5424105051</v>
      </c>
      <c r="B879" s="67" t="s">
        <v>530</v>
      </c>
      <c r="C879" s="73" t="s">
        <v>3929</v>
      </c>
      <c r="D879" s="73" t="s">
        <v>531</v>
      </c>
      <c r="E879" s="69" t="s">
        <v>2492</v>
      </c>
      <c r="F879" s="62">
        <v>0.95</v>
      </c>
    </row>
    <row r="880" spans="1:6" ht="15">
      <c r="A880" s="70">
        <v>5424105061</v>
      </c>
      <c r="B880" s="67" t="s">
        <v>532</v>
      </c>
      <c r="C880" s="73" t="s">
        <v>3930</v>
      </c>
      <c r="D880" s="73" t="s">
        <v>533</v>
      </c>
      <c r="E880" s="69" t="s">
        <v>2492</v>
      </c>
      <c r="F880" s="62">
        <v>0.95</v>
      </c>
    </row>
    <row r="881" spans="1:6" ht="15">
      <c r="A881" s="70">
        <v>5424105080</v>
      </c>
      <c r="B881" s="67" t="s">
        <v>534</v>
      </c>
      <c r="C881" s="73" t="s">
        <v>3931</v>
      </c>
      <c r="D881" s="73" t="s">
        <v>535</v>
      </c>
      <c r="E881" s="69" t="s">
        <v>2492</v>
      </c>
      <c r="F881" s="62">
        <v>1.05</v>
      </c>
    </row>
    <row r="882" spans="1:6" ht="15">
      <c r="A882" s="70">
        <v>5424105081</v>
      </c>
      <c r="B882" s="67" t="s">
        <v>536</v>
      </c>
      <c r="C882" s="73" t="s">
        <v>3932</v>
      </c>
      <c r="D882" s="73" t="s">
        <v>537</v>
      </c>
      <c r="E882" s="69" t="s">
        <v>2492</v>
      </c>
      <c r="F882" s="62">
        <v>1.13</v>
      </c>
    </row>
    <row r="883" spans="1:6" ht="15">
      <c r="A883" s="70">
        <v>5424105092</v>
      </c>
      <c r="B883" s="67" t="s">
        <v>538</v>
      </c>
      <c r="C883" s="73" t="s">
        <v>3933</v>
      </c>
      <c r="D883" s="73" t="s">
        <v>539</v>
      </c>
      <c r="E883" s="69" t="s">
        <v>2492</v>
      </c>
      <c r="F883" s="62">
        <v>1.13</v>
      </c>
    </row>
    <row r="884" spans="1:6" ht="15">
      <c r="A884" s="70">
        <v>5425205010</v>
      </c>
      <c r="B884" s="67" t="s">
        <v>7672</v>
      </c>
      <c r="C884" s="73" t="s">
        <v>3934</v>
      </c>
      <c r="D884" s="73" t="s">
        <v>3935</v>
      </c>
      <c r="E884" s="69" t="s">
        <v>2443</v>
      </c>
      <c r="F884" s="62">
        <v>2.01</v>
      </c>
    </row>
    <row r="885" spans="1:6" ht="15">
      <c r="A885" s="70">
        <v>5425205012</v>
      </c>
      <c r="B885" s="67" t="s">
        <v>1312</v>
      </c>
      <c r="C885" s="73" t="s">
        <v>3936</v>
      </c>
      <c r="D885" s="73" t="s">
        <v>3937</v>
      </c>
      <c r="E885" s="69" t="s">
        <v>2443</v>
      </c>
      <c r="F885" s="62">
        <v>2.01</v>
      </c>
    </row>
    <row r="886" spans="1:6" ht="15">
      <c r="A886" s="70">
        <v>5425205015</v>
      </c>
      <c r="B886" s="67" t="s">
        <v>7673</v>
      </c>
      <c r="C886" s="73" t="s">
        <v>3938</v>
      </c>
      <c r="D886" s="73" t="s">
        <v>3939</v>
      </c>
      <c r="E886" s="69" t="s">
        <v>2443</v>
      </c>
      <c r="F886" s="62">
        <v>2.01</v>
      </c>
    </row>
    <row r="887" spans="1:6" ht="15">
      <c r="A887" s="70">
        <v>5425205018</v>
      </c>
      <c r="B887" s="67" t="s">
        <v>7674</v>
      </c>
      <c r="C887" s="73" t="s">
        <v>3940</v>
      </c>
      <c r="D887" s="73" t="s">
        <v>3941</v>
      </c>
      <c r="E887" s="69" t="s">
        <v>2443</v>
      </c>
      <c r="F887" s="62">
        <v>2.01</v>
      </c>
    </row>
    <row r="888" spans="1:6" ht="15">
      <c r="A888" s="70">
        <v>5425205025</v>
      </c>
      <c r="B888" s="67" t="s">
        <v>7675</v>
      </c>
      <c r="C888" s="73" t="s">
        <v>3942</v>
      </c>
      <c r="D888" s="73" t="s">
        <v>3943</v>
      </c>
      <c r="E888" s="69" t="s">
        <v>2443</v>
      </c>
      <c r="F888" s="62">
        <v>2.01</v>
      </c>
    </row>
    <row r="889" spans="1:6" ht="15">
      <c r="A889" s="70">
        <v>5425205032</v>
      </c>
      <c r="B889" s="67" t="s">
        <v>7676</v>
      </c>
      <c r="C889" s="73" t="s">
        <v>3944</v>
      </c>
      <c r="D889" s="73" t="s">
        <v>3945</v>
      </c>
      <c r="E889" s="69" t="s">
        <v>2443</v>
      </c>
      <c r="F889" s="62">
        <v>2.01</v>
      </c>
    </row>
    <row r="890" spans="1:6" ht="15">
      <c r="A890" s="70">
        <v>5425205037</v>
      </c>
      <c r="B890" s="67" t="s">
        <v>7677</v>
      </c>
      <c r="C890" s="73" t="s">
        <v>3946</v>
      </c>
      <c r="D890" s="73" t="s">
        <v>3947</v>
      </c>
      <c r="E890" s="69" t="s">
        <v>2443</v>
      </c>
      <c r="F890" s="62">
        <v>2.01</v>
      </c>
    </row>
    <row r="891" spans="1:6" ht="15">
      <c r="A891" s="70">
        <v>5425205041</v>
      </c>
      <c r="B891" s="67" t="s">
        <v>7678</v>
      </c>
      <c r="C891" s="73" t="s">
        <v>3948</v>
      </c>
      <c r="D891" s="73" t="s">
        <v>3949</v>
      </c>
      <c r="E891" s="69" t="s">
        <v>2443</v>
      </c>
      <c r="F891" s="62">
        <v>2.01</v>
      </c>
    </row>
    <row r="892" spans="1:6" ht="15">
      <c r="A892" s="70">
        <v>5425205051</v>
      </c>
      <c r="B892" s="67" t="s">
        <v>7679</v>
      </c>
      <c r="C892" s="73" t="s">
        <v>3950</v>
      </c>
      <c r="D892" s="73" t="s">
        <v>3951</v>
      </c>
      <c r="E892" s="69" t="s">
        <v>2443</v>
      </c>
      <c r="F892" s="62">
        <v>2.01</v>
      </c>
    </row>
    <row r="893" spans="1:6" ht="15">
      <c r="A893" s="70">
        <v>5425205061</v>
      </c>
      <c r="B893" s="67" t="s">
        <v>7680</v>
      </c>
      <c r="C893" s="73" t="s">
        <v>3952</v>
      </c>
      <c r="D893" s="73" t="s">
        <v>3953</v>
      </c>
      <c r="E893" s="69" t="s">
        <v>2443</v>
      </c>
      <c r="F893" s="62">
        <v>2.01</v>
      </c>
    </row>
    <row r="894" spans="1:6" ht="15">
      <c r="A894" s="70">
        <v>5425205080</v>
      </c>
      <c r="B894" s="67" t="s">
        <v>1314</v>
      </c>
      <c r="C894" s="73" t="s">
        <v>3954</v>
      </c>
      <c r="D894" s="73" t="s">
        <v>3955</v>
      </c>
      <c r="E894" s="69" t="s">
        <v>2443</v>
      </c>
      <c r="F894" s="62">
        <v>2.11</v>
      </c>
    </row>
    <row r="895" spans="1:6" ht="15">
      <c r="A895" s="70">
        <v>5425205081</v>
      </c>
      <c r="B895" s="67" t="s">
        <v>7681</v>
      </c>
      <c r="C895" s="73" t="s">
        <v>3956</v>
      </c>
      <c r="D895" s="73" t="s">
        <v>3957</v>
      </c>
      <c r="E895" s="69" t="s">
        <v>2443</v>
      </c>
      <c r="F895" s="62">
        <v>2.17</v>
      </c>
    </row>
    <row r="896" spans="1:6" ht="15">
      <c r="A896" s="70">
        <v>5425205092</v>
      </c>
      <c r="B896" s="67" t="s">
        <v>7682</v>
      </c>
      <c r="C896" s="73" t="s">
        <v>3958</v>
      </c>
      <c r="D896" s="73" t="s">
        <v>3959</v>
      </c>
      <c r="E896" s="69" t="s">
        <v>2443</v>
      </c>
      <c r="F896" s="62">
        <v>2.17</v>
      </c>
    </row>
    <row r="897" spans="1:6" ht="15">
      <c r="A897" s="76">
        <v>7871100111</v>
      </c>
      <c r="B897" s="67" t="s">
        <v>923</v>
      </c>
      <c r="C897" s="73" t="s">
        <v>3960</v>
      </c>
      <c r="D897" s="73" t="s">
        <v>3961</v>
      </c>
      <c r="E897" s="69" t="s">
        <v>2492</v>
      </c>
      <c r="F897" s="62">
        <v>24.2</v>
      </c>
    </row>
    <row r="898" spans="1:6" ht="15">
      <c r="A898" s="76">
        <v>7872000111</v>
      </c>
      <c r="B898" s="67" t="s">
        <v>925</v>
      </c>
      <c r="C898" s="73" t="s">
        <v>3962</v>
      </c>
      <c r="D898" s="73" t="s">
        <v>926</v>
      </c>
      <c r="E898" s="69" t="s">
        <v>2492</v>
      </c>
      <c r="F898" s="62">
        <v>44.9</v>
      </c>
    </row>
    <row r="899" spans="1:6" ht="15">
      <c r="A899" s="76">
        <v>7990080111</v>
      </c>
      <c r="B899" s="67" t="s">
        <v>927</v>
      </c>
      <c r="C899" s="73" t="s">
        <v>3963</v>
      </c>
      <c r="D899" s="73" t="s">
        <v>3964</v>
      </c>
      <c r="E899" s="69" t="s">
        <v>2492</v>
      </c>
      <c r="F899" s="62">
        <v>30.9</v>
      </c>
    </row>
    <row r="900" spans="1:6" ht="15">
      <c r="A900" s="82">
        <v>7990082111</v>
      </c>
      <c r="B900" s="67" t="s">
        <v>2024</v>
      </c>
      <c r="C900" s="79" t="s">
        <v>3965</v>
      </c>
      <c r="D900" s="73" t="s">
        <v>3966</v>
      </c>
      <c r="E900" s="69" t="s">
        <v>2492</v>
      </c>
      <c r="F900" s="62">
        <v>15.5</v>
      </c>
    </row>
    <row r="901" spans="1:6" ht="15">
      <c r="A901" s="76">
        <v>7990150111</v>
      </c>
      <c r="B901" s="67" t="s">
        <v>929</v>
      </c>
      <c r="C901" s="73" t="s">
        <v>3967</v>
      </c>
      <c r="D901" s="75" t="s">
        <v>3968</v>
      </c>
      <c r="E901" s="69" t="s">
        <v>2492</v>
      </c>
      <c r="F901" s="62">
        <v>19</v>
      </c>
    </row>
    <row r="902" spans="1:6" ht="15">
      <c r="A902" s="76">
        <v>7990155111</v>
      </c>
      <c r="B902" s="67" t="s">
        <v>931</v>
      </c>
      <c r="C902" s="73" t="s">
        <v>3969</v>
      </c>
      <c r="D902" s="74" t="s">
        <v>3970</v>
      </c>
      <c r="E902" s="69" t="s">
        <v>2492</v>
      </c>
      <c r="F902" s="62">
        <v>17.5</v>
      </c>
    </row>
    <row r="903" spans="1:6" ht="15">
      <c r="A903" s="76">
        <v>7990180111</v>
      </c>
      <c r="B903" s="67" t="s">
        <v>933</v>
      </c>
      <c r="C903" s="73" t="s">
        <v>3971</v>
      </c>
      <c r="D903" s="73" t="s">
        <v>3972</v>
      </c>
      <c r="E903" s="69" t="s">
        <v>2492</v>
      </c>
      <c r="F903" s="62">
        <v>27.5</v>
      </c>
    </row>
    <row r="904" spans="1:6" ht="15">
      <c r="A904" s="76">
        <v>7990185111</v>
      </c>
      <c r="B904" s="67" t="s">
        <v>935</v>
      </c>
      <c r="C904" s="73" t="s">
        <v>3973</v>
      </c>
      <c r="D904" s="75" t="s">
        <v>3974</v>
      </c>
      <c r="E904" s="69" t="s">
        <v>2492</v>
      </c>
      <c r="F904" s="62">
        <v>19.5</v>
      </c>
    </row>
    <row r="905" spans="1:6" ht="15">
      <c r="A905" s="70">
        <v>7990302511</v>
      </c>
      <c r="B905" s="67" t="s">
        <v>2057</v>
      </c>
      <c r="C905" s="70" t="s">
        <v>3975</v>
      </c>
      <c r="D905" s="73" t="s">
        <v>3976</v>
      </c>
      <c r="E905" s="69" t="s">
        <v>2492</v>
      </c>
      <c r="F905" s="62">
        <v>19.5</v>
      </c>
    </row>
    <row r="906" spans="1:6" ht="15">
      <c r="A906" s="70">
        <v>7990310111</v>
      </c>
      <c r="B906" s="67" t="s">
        <v>2059</v>
      </c>
      <c r="C906" s="70" t="s">
        <v>3977</v>
      </c>
      <c r="D906" s="73" t="s">
        <v>3978</v>
      </c>
      <c r="E906" s="69" t="s">
        <v>2492</v>
      </c>
      <c r="F906" s="62">
        <v>37</v>
      </c>
    </row>
    <row r="907" spans="1:6" ht="15">
      <c r="A907" s="82">
        <v>7990771011</v>
      </c>
      <c r="B907" s="67" t="s">
        <v>7683</v>
      </c>
      <c r="C907" s="79" t="s">
        <v>3979</v>
      </c>
      <c r="D907" s="73" t="s">
        <v>3980</v>
      </c>
      <c r="E907" s="69" t="s">
        <v>2443</v>
      </c>
      <c r="F907" s="62">
        <v>81.5</v>
      </c>
    </row>
    <row r="908" spans="1:6" ht="15">
      <c r="A908" s="76">
        <v>7990999111</v>
      </c>
      <c r="B908" s="67" t="s">
        <v>7684</v>
      </c>
      <c r="C908" s="73" t="s">
        <v>3981</v>
      </c>
      <c r="D908" s="74" t="s">
        <v>3982</v>
      </c>
      <c r="E908" s="69" t="s">
        <v>2443</v>
      </c>
      <c r="F908" s="62">
        <v>15.9</v>
      </c>
    </row>
    <row r="909" spans="1:6" ht="15">
      <c r="A909" s="76">
        <v>7991200111</v>
      </c>
      <c r="B909" s="67" t="s">
        <v>541</v>
      </c>
      <c r="C909" s="73" t="s">
        <v>3983</v>
      </c>
      <c r="D909" s="73" t="s">
        <v>3984</v>
      </c>
      <c r="E909" s="69" t="s">
        <v>2492</v>
      </c>
      <c r="F909" s="62">
        <v>10.5</v>
      </c>
    </row>
    <row r="910" spans="1:6" ht="15">
      <c r="A910" s="70">
        <v>7991200511</v>
      </c>
      <c r="B910" s="67" t="s">
        <v>7685</v>
      </c>
      <c r="C910" s="70" t="s">
        <v>3985</v>
      </c>
      <c r="D910" s="73" t="s">
        <v>3986</v>
      </c>
      <c r="E910" s="69" t="s">
        <v>2443</v>
      </c>
      <c r="F910" s="62">
        <v>197</v>
      </c>
    </row>
    <row r="911" spans="1:6" ht="15">
      <c r="A911" s="70">
        <v>7991202511</v>
      </c>
      <c r="B911" s="67" t="s">
        <v>2035</v>
      </c>
      <c r="C911" s="70" t="s">
        <v>3987</v>
      </c>
      <c r="D911" s="73" t="s">
        <v>3988</v>
      </c>
      <c r="E911" s="69" t="s">
        <v>2492</v>
      </c>
      <c r="F911" s="62">
        <v>14.9</v>
      </c>
    </row>
    <row r="912" spans="1:6" ht="15">
      <c r="A912" s="70">
        <v>7991210111</v>
      </c>
      <c r="B912" s="67" t="s">
        <v>2033</v>
      </c>
      <c r="C912" s="70" t="s">
        <v>3989</v>
      </c>
      <c r="D912" s="73" t="s">
        <v>3990</v>
      </c>
      <c r="E912" s="69" t="s">
        <v>2492</v>
      </c>
      <c r="F912" s="62">
        <v>41</v>
      </c>
    </row>
    <row r="913" spans="1:6" ht="15">
      <c r="A913" s="70">
        <v>7991212011</v>
      </c>
      <c r="B913" s="67" t="s">
        <v>7686</v>
      </c>
      <c r="C913" s="70" t="s">
        <v>3991</v>
      </c>
      <c r="D913" s="73" t="s">
        <v>3992</v>
      </c>
      <c r="E913" s="69" t="s">
        <v>2443</v>
      </c>
      <c r="F913" s="62">
        <v>627</v>
      </c>
    </row>
    <row r="914" spans="1:6" ht="15">
      <c r="A914" s="76">
        <v>7991300111</v>
      </c>
      <c r="B914" s="67" t="s">
        <v>543</v>
      </c>
      <c r="C914" s="73" t="s">
        <v>3993</v>
      </c>
      <c r="D914" s="73" t="s">
        <v>3994</v>
      </c>
      <c r="E914" s="69" t="s">
        <v>2492</v>
      </c>
      <c r="F914" s="62">
        <v>11.2</v>
      </c>
    </row>
    <row r="915" spans="1:6" ht="15">
      <c r="A915" s="82">
        <v>7991351011</v>
      </c>
      <c r="B915" s="67" t="s">
        <v>7687</v>
      </c>
      <c r="C915" s="73" t="s">
        <v>3995</v>
      </c>
      <c r="D915" s="73" t="s">
        <v>3996</v>
      </c>
      <c r="E915" s="69" t="s">
        <v>2443</v>
      </c>
      <c r="F915" s="62">
        <v>183</v>
      </c>
    </row>
    <row r="916" spans="1:6" ht="15">
      <c r="A916" s="82">
        <v>7991500211</v>
      </c>
      <c r="B916" s="67" t="s">
        <v>1687</v>
      </c>
      <c r="C916" s="73" t="s">
        <v>3997</v>
      </c>
      <c r="D916" s="73" t="s">
        <v>3998</v>
      </c>
      <c r="E916" s="69" t="s">
        <v>2492</v>
      </c>
      <c r="F916" s="62">
        <v>33.9</v>
      </c>
    </row>
    <row r="917" spans="1:6" ht="15">
      <c r="A917" s="76">
        <v>7991520011</v>
      </c>
      <c r="B917" s="67" t="s">
        <v>546</v>
      </c>
      <c r="C917" s="73" t="s">
        <v>3999</v>
      </c>
      <c r="D917" s="73" t="s">
        <v>547</v>
      </c>
      <c r="E917" s="69" t="s">
        <v>4000</v>
      </c>
      <c r="F917" s="62">
        <v>56.9</v>
      </c>
    </row>
    <row r="918" spans="1:6" ht="15">
      <c r="A918" s="76">
        <v>7991530011</v>
      </c>
      <c r="B918" s="67" t="s">
        <v>548</v>
      </c>
      <c r="C918" s="73" t="s">
        <v>4001</v>
      </c>
      <c r="D918" s="73" t="s">
        <v>549</v>
      </c>
      <c r="E918" s="69" t="s">
        <v>4000</v>
      </c>
      <c r="F918" s="62">
        <v>27.5</v>
      </c>
    </row>
    <row r="919" spans="1:6" ht="15">
      <c r="A919" s="82">
        <v>7991800211</v>
      </c>
      <c r="B919" s="67" t="s">
        <v>7688</v>
      </c>
      <c r="C919" s="73" t="s">
        <v>4002</v>
      </c>
      <c r="D919" s="73" t="s">
        <v>4003</v>
      </c>
      <c r="E919" s="69" t="s">
        <v>2492</v>
      </c>
      <c r="F919" s="62">
        <v>46.5</v>
      </c>
    </row>
    <row r="920" spans="1:6" ht="15">
      <c r="A920" s="76">
        <v>7992185111</v>
      </c>
      <c r="B920" s="67" t="s">
        <v>1684</v>
      </c>
      <c r="C920" s="73" t="s">
        <v>4004</v>
      </c>
      <c r="D920" s="73" t="s">
        <v>4005</v>
      </c>
      <c r="E920" s="69" t="s">
        <v>2492</v>
      </c>
      <c r="F920" s="62">
        <v>33.5</v>
      </c>
    </row>
    <row r="921" spans="1:6" ht="15">
      <c r="A921" s="76">
        <v>7992450511</v>
      </c>
      <c r="B921" s="67" t="s">
        <v>2061</v>
      </c>
      <c r="C921" s="73" t="s">
        <v>4006</v>
      </c>
      <c r="D921" s="75" t="s">
        <v>4007</v>
      </c>
      <c r="E921" s="69" t="s">
        <v>2492</v>
      </c>
      <c r="F921" s="62">
        <v>53.9</v>
      </c>
    </row>
    <row r="922" spans="1:6" ht="15">
      <c r="A922" s="76">
        <v>7992520211</v>
      </c>
      <c r="B922" s="67" t="s">
        <v>552</v>
      </c>
      <c r="C922" s="73" t="s">
        <v>4008</v>
      </c>
      <c r="D922" s="73" t="s">
        <v>553</v>
      </c>
      <c r="E922" s="69" t="s">
        <v>4000</v>
      </c>
      <c r="F922" s="62">
        <v>9.5</v>
      </c>
    </row>
    <row r="923" spans="1:6" ht="15">
      <c r="A923" s="76">
        <v>7992522011</v>
      </c>
      <c r="B923" s="67" t="s">
        <v>554</v>
      </c>
      <c r="C923" s="73" t="s">
        <v>4009</v>
      </c>
      <c r="D923" s="73" t="s">
        <v>555</v>
      </c>
      <c r="E923" s="69" t="s">
        <v>2492</v>
      </c>
      <c r="F923" s="62">
        <v>27</v>
      </c>
    </row>
    <row r="924" spans="1:6" ht="15">
      <c r="A924" s="76">
        <v>7992540511</v>
      </c>
      <c r="B924" s="67" t="s">
        <v>556</v>
      </c>
      <c r="C924" s="73" t="s">
        <v>4010</v>
      </c>
      <c r="D924" s="73" t="s">
        <v>557</v>
      </c>
      <c r="E924" s="69" t="s">
        <v>2492</v>
      </c>
      <c r="F924" s="62">
        <v>30</v>
      </c>
    </row>
    <row r="925" spans="1:6" ht="15">
      <c r="A925" s="76">
        <v>7992660311</v>
      </c>
      <c r="B925" s="67" t="s">
        <v>558</v>
      </c>
      <c r="C925" s="73" t="s">
        <v>4011</v>
      </c>
      <c r="D925" s="73" t="s">
        <v>4012</v>
      </c>
      <c r="E925" s="69" t="s">
        <v>2492</v>
      </c>
      <c r="F925" s="62">
        <v>28.5</v>
      </c>
    </row>
    <row r="926" spans="1:6" ht="15">
      <c r="A926" s="76">
        <v>7992710111</v>
      </c>
      <c r="B926" s="67" t="s">
        <v>560</v>
      </c>
      <c r="C926" s="73" t="s">
        <v>4013</v>
      </c>
      <c r="D926" s="73" t="s">
        <v>1090</v>
      </c>
      <c r="E926" s="69" t="s">
        <v>2492</v>
      </c>
      <c r="F926" s="62">
        <v>25.5</v>
      </c>
    </row>
    <row r="927" spans="1:6" ht="15">
      <c r="A927" s="76">
        <v>7992712511</v>
      </c>
      <c r="B927" s="67" t="s">
        <v>561</v>
      </c>
      <c r="C927" s="73" t="s">
        <v>4014</v>
      </c>
      <c r="D927" s="73" t="s">
        <v>1119</v>
      </c>
      <c r="E927" s="69" t="s">
        <v>2443</v>
      </c>
      <c r="F927" s="62">
        <v>65.5</v>
      </c>
    </row>
    <row r="928" spans="1:6" ht="15">
      <c r="A928" s="76">
        <v>7992720051</v>
      </c>
      <c r="B928" s="67" t="s">
        <v>2018</v>
      </c>
      <c r="C928" s="73" t="s">
        <v>4015</v>
      </c>
      <c r="D928" s="73" t="s">
        <v>4016</v>
      </c>
      <c r="E928" s="69" t="s">
        <v>2443</v>
      </c>
      <c r="F928" s="62">
        <v>23.5</v>
      </c>
    </row>
    <row r="929" spans="1:6" ht="15">
      <c r="A929" s="76">
        <v>7992725111</v>
      </c>
      <c r="B929" s="67" t="s">
        <v>563</v>
      </c>
      <c r="C929" s="73" t="s">
        <v>4017</v>
      </c>
      <c r="D929" s="73" t="s">
        <v>564</v>
      </c>
      <c r="E929" s="69" t="s">
        <v>2492</v>
      </c>
      <c r="F929" s="62">
        <v>34.5</v>
      </c>
    </row>
    <row r="930" spans="1:6" ht="15">
      <c r="A930" s="70">
        <v>7992800251</v>
      </c>
      <c r="B930" s="67" t="s">
        <v>2043</v>
      </c>
      <c r="C930" s="73" t="s">
        <v>4018</v>
      </c>
      <c r="D930" s="73" t="s">
        <v>4019</v>
      </c>
      <c r="E930" s="69" t="s">
        <v>2492</v>
      </c>
      <c r="F930" s="62">
        <v>13.5</v>
      </c>
    </row>
    <row r="931" spans="1:6" ht="15">
      <c r="A931" s="89">
        <v>7992804011</v>
      </c>
      <c r="B931" s="67" t="s">
        <v>7689</v>
      </c>
      <c r="C931" s="90" t="s">
        <v>4020</v>
      </c>
      <c r="D931" s="90" t="s">
        <v>4021</v>
      </c>
      <c r="E931" s="69" t="s">
        <v>2443</v>
      </c>
      <c r="F931" s="62">
        <v>73</v>
      </c>
    </row>
    <row r="932" spans="1:6" ht="15">
      <c r="A932" s="89">
        <v>7992804012</v>
      </c>
      <c r="B932" s="67" t="s">
        <v>7690</v>
      </c>
      <c r="C932" s="90" t="s">
        <v>4022</v>
      </c>
      <c r="D932" s="90" t="s">
        <v>4023</v>
      </c>
      <c r="E932" s="69" t="s">
        <v>2443</v>
      </c>
      <c r="F932" s="62">
        <v>74</v>
      </c>
    </row>
    <row r="933" spans="1:6" ht="15">
      <c r="A933" s="76">
        <v>7992810111</v>
      </c>
      <c r="B933" s="67" t="s">
        <v>562</v>
      </c>
      <c r="C933" s="73" t="s">
        <v>4024</v>
      </c>
      <c r="D933" s="73" t="s">
        <v>1120</v>
      </c>
      <c r="E933" s="69" t="s">
        <v>2492</v>
      </c>
      <c r="F933" s="62">
        <v>26.5</v>
      </c>
    </row>
    <row r="934" spans="1:6" ht="15">
      <c r="A934" s="76">
        <v>7992812511</v>
      </c>
      <c r="B934" s="67" t="s">
        <v>2046</v>
      </c>
      <c r="C934" s="73" t="s">
        <v>4025</v>
      </c>
      <c r="D934" s="73" t="s">
        <v>4026</v>
      </c>
      <c r="E934" s="69" t="s">
        <v>2443</v>
      </c>
      <c r="F934" s="62">
        <v>50.5</v>
      </c>
    </row>
    <row r="935" spans="1:6" ht="15">
      <c r="A935" s="76">
        <v>7993100111</v>
      </c>
      <c r="B935" s="67" t="s">
        <v>570</v>
      </c>
      <c r="C935" s="73" t="s">
        <v>4027</v>
      </c>
      <c r="D935" s="73" t="s">
        <v>4028</v>
      </c>
      <c r="E935" s="69" t="s">
        <v>2492</v>
      </c>
      <c r="F935" s="62">
        <v>20.5</v>
      </c>
    </row>
    <row r="936" spans="1:6" ht="15">
      <c r="A936" s="67">
        <v>7993108521</v>
      </c>
      <c r="B936" s="67" t="s">
        <v>1693</v>
      </c>
      <c r="C936" s="73" t="s">
        <v>4029</v>
      </c>
      <c r="D936" s="79" t="s">
        <v>4030</v>
      </c>
      <c r="E936" s="69" t="s">
        <v>2492</v>
      </c>
      <c r="F936" s="62">
        <v>8.9</v>
      </c>
    </row>
    <row r="937" spans="1:6" ht="15">
      <c r="A937" s="67">
        <v>7993115021</v>
      </c>
      <c r="B937" s="67" t="s">
        <v>1689</v>
      </c>
      <c r="C937" s="73" t="s">
        <v>4031</v>
      </c>
      <c r="D937" s="79" t="s">
        <v>4032</v>
      </c>
      <c r="E937" s="69" t="s">
        <v>2492</v>
      </c>
      <c r="F937" s="62">
        <v>20.5</v>
      </c>
    </row>
    <row r="938" spans="1:6" ht="15">
      <c r="A938" s="67">
        <v>7993302511</v>
      </c>
      <c r="B938" s="67" t="s">
        <v>7691</v>
      </c>
      <c r="C938" s="73" t="s">
        <v>4033</v>
      </c>
      <c r="D938" s="90" t="s">
        <v>4034</v>
      </c>
      <c r="E938" s="69" t="s">
        <v>2443</v>
      </c>
      <c r="F938" s="62">
        <v>15.5</v>
      </c>
    </row>
    <row r="939" spans="1:6" ht="15">
      <c r="A939" s="91">
        <v>7993310111</v>
      </c>
      <c r="B939" s="67" t="s">
        <v>997</v>
      </c>
      <c r="C939" s="90" t="s">
        <v>4035</v>
      </c>
      <c r="D939" s="90" t="s">
        <v>998</v>
      </c>
      <c r="E939" s="69" t="s">
        <v>2492</v>
      </c>
      <c r="F939" s="62">
        <v>44</v>
      </c>
    </row>
    <row r="940" spans="1:6" ht="15">
      <c r="A940" s="86">
        <v>7993408511</v>
      </c>
      <c r="B940" s="67" t="s">
        <v>1702</v>
      </c>
      <c r="C940" s="79" t="s">
        <v>4036</v>
      </c>
      <c r="D940" s="79" t="s">
        <v>4037</v>
      </c>
      <c r="E940" s="69" t="s">
        <v>2492</v>
      </c>
      <c r="F940" s="62">
        <v>8.9</v>
      </c>
    </row>
    <row r="941" spans="1:6" ht="15">
      <c r="A941" s="86">
        <v>7993408521</v>
      </c>
      <c r="B941" s="67" t="s">
        <v>1691</v>
      </c>
      <c r="C941" s="79" t="s">
        <v>4038</v>
      </c>
      <c r="D941" s="79" t="s">
        <v>4039</v>
      </c>
      <c r="E941" s="69" t="s">
        <v>2492</v>
      </c>
      <c r="F941" s="62">
        <v>8.9</v>
      </c>
    </row>
    <row r="942" spans="1:6" ht="15">
      <c r="A942" s="82">
        <v>7993413521</v>
      </c>
      <c r="B942" s="67" t="s">
        <v>7692</v>
      </c>
      <c r="C942" s="79" t="s">
        <v>4040</v>
      </c>
      <c r="D942" s="92" t="s">
        <v>4041</v>
      </c>
      <c r="E942" s="69" t="s">
        <v>2443</v>
      </c>
      <c r="F942" s="62">
        <v>71.5</v>
      </c>
    </row>
    <row r="943" spans="1:6" ht="15">
      <c r="A943" s="82">
        <v>7993415011</v>
      </c>
      <c r="B943" s="67" t="s">
        <v>1700</v>
      </c>
      <c r="C943" s="79" t="s">
        <v>4042</v>
      </c>
      <c r="D943" s="79" t="s">
        <v>4043</v>
      </c>
      <c r="E943" s="69" t="s">
        <v>2492</v>
      </c>
      <c r="F943" s="62">
        <v>20.5</v>
      </c>
    </row>
    <row r="944" spans="1:6" ht="15">
      <c r="A944" s="82">
        <v>7993415021</v>
      </c>
      <c r="B944" s="67" t="s">
        <v>1704</v>
      </c>
      <c r="C944" s="79" t="s">
        <v>4044</v>
      </c>
      <c r="D944" s="79" t="s">
        <v>4045</v>
      </c>
      <c r="E944" s="69" t="s">
        <v>2492</v>
      </c>
      <c r="F944" s="62">
        <v>20.5</v>
      </c>
    </row>
    <row r="945" spans="1:6" ht="15">
      <c r="A945" s="82">
        <v>7993428511</v>
      </c>
      <c r="B945" s="67" t="s">
        <v>7693</v>
      </c>
      <c r="C945" s="79" t="s">
        <v>4046</v>
      </c>
      <c r="D945" s="79" t="s">
        <v>4047</v>
      </c>
      <c r="E945" s="69" t="s">
        <v>2443</v>
      </c>
      <c r="F945" s="62">
        <v>72.5</v>
      </c>
    </row>
    <row r="946" spans="1:6" ht="15">
      <c r="A946" s="86">
        <v>7993428521</v>
      </c>
      <c r="B946" s="67" t="s">
        <v>7694</v>
      </c>
      <c r="C946" s="79" t="s">
        <v>4048</v>
      </c>
      <c r="D946" s="79" t="s">
        <v>4049</v>
      </c>
      <c r="E946" s="69" t="s">
        <v>2443</v>
      </c>
      <c r="F946" s="62">
        <v>78.9</v>
      </c>
    </row>
    <row r="947" spans="1:6" ht="15">
      <c r="A947" s="67">
        <v>7993608521</v>
      </c>
      <c r="B947" s="67" t="s">
        <v>1697</v>
      </c>
      <c r="C947" s="70" t="s">
        <v>4050</v>
      </c>
      <c r="D947" s="73" t="s">
        <v>4051</v>
      </c>
      <c r="E947" s="69" t="s">
        <v>2492</v>
      </c>
      <c r="F947" s="62">
        <v>8.9</v>
      </c>
    </row>
    <row r="948" spans="1:6" ht="15">
      <c r="A948" s="67">
        <v>7993628521</v>
      </c>
      <c r="B948" s="67" t="s">
        <v>7695</v>
      </c>
      <c r="C948" s="70" t="s">
        <v>4052</v>
      </c>
      <c r="D948" s="90" t="s">
        <v>4053</v>
      </c>
      <c r="E948" s="69" t="s">
        <v>2443</v>
      </c>
      <c r="F948" s="62">
        <v>80.5</v>
      </c>
    </row>
    <row r="949" spans="1:6" ht="15">
      <c r="A949" s="70">
        <v>7994002511</v>
      </c>
      <c r="B949" s="67" t="s">
        <v>2038</v>
      </c>
      <c r="C949" s="73" t="s">
        <v>4054</v>
      </c>
      <c r="D949" s="73" t="s">
        <v>4055</v>
      </c>
      <c r="E949" s="69" t="s">
        <v>2492</v>
      </c>
      <c r="F949" s="62">
        <v>10.5</v>
      </c>
    </row>
    <row r="950" spans="1:6" ht="15">
      <c r="A950" s="76">
        <v>7994015111</v>
      </c>
      <c r="B950" s="67" t="s">
        <v>551</v>
      </c>
      <c r="C950" s="73" t="s">
        <v>4056</v>
      </c>
      <c r="D950" s="73" t="s">
        <v>1053</v>
      </c>
      <c r="E950" s="69" t="s">
        <v>2492</v>
      </c>
      <c r="F950" s="62">
        <v>20.5</v>
      </c>
    </row>
    <row r="951" spans="1:6" ht="15">
      <c r="A951" s="70">
        <v>7995002511</v>
      </c>
      <c r="B951" s="67" t="s">
        <v>2028</v>
      </c>
      <c r="C951" s="73" t="s">
        <v>4057</v>
      </c>
      <c r="D951" s="73" t="s">
        <v>4058</v>
      </c>
      <c r="E951" s="69" t="s">
        <v>2492</v>
      </c>
      <c r="F951" s="62">
        <v>14.5</v>
      </c>
    </row>
    <row r="952" spans="1:6" ht="15">
      <c r="A952" s="70">
        <v>7995010111</v>
      </c>
      <c r="B952" s="67" t="s">
        <v>1054</v>
      </c>
      <c r="C952" s="73" t="s">
        <v>4059</v>
      </c>
      <c r="D952" s="73" t="s">
        <v>1052</v>
      </c>
      <c r="E952" s="69" t="s">
        <v>2492</v>
      </c>
      <c r="F952" s="62">
        <v>30.9</v>
      </c>
    </row>
    <row r="953" spans="1:6" ht="15">
      <c r="A953" s="70">
        <v>7996007711</v>
      </c>
      <c r="B953" s="67" t="s">
        <v>7696</v>
      </c>
      <c r="C953" s="70" t="s">
        <v>4060</v>
      </c>
      <c r="D953" s="73" t="s">
        <v>4061</v>
      </c>
      <c r="E953" s="69" t="s">
        <v>2492</v>
      </c>
      <c r="F953" s="62">
        <v>10.5</v>
      </c>
    </row>
    <row r="954" spans="1:6" ht="15">
      <c r="A954" s="70">
        <v>7996012511</v>
      </c>
      <c r="B954" s="67" t="s">
        <v>1706</v>
      </c>
      <c r="C954" s="70" t="s">
        <v>4062</v>
      </c>
      <c r="D954" s="73" t="s">
        <v>4063</v>
      </c>
      <c r="E954" s="69" t="s">
        <v>2492</v>
      </c>
      <c r="F954" s="62">
        <v>20.5</v>
      </c>
    </row>
    <row r="955" spans="1:6" ht="15">
      <c r="A955" s="70">
        <v>8019002032</v>
      </c>
      <c r="B955" s="67" t="s">
        <v>1238</v>
      </c>
      <c r="C955" s="73" t="s">
        <v>4064</v>
      </c>
      <c r="D955" s="73" t="s">
        <v>4065</v>
      </c>
      <c r="E955" s="69" t="s">
        <v>2492</v>
      </c>
      <c r="F955" s="62">
        <v>1.3</v>
      </c>
    </row>
    <row r="956" spans="1:6" ht="15">
      <c r="A956" s="70">
        <v>8019002037</v>
      </c>
      <c r="B956" s="67" t="s">
        <v>577</v>
      </c>
      <c r="C956" s="73" t="s">
        <v>4066</v>
      </c>
      <c r="D956" s="73" t="s">
        <v>578</v>
      </c>
      <c r="E956" s="69" t="s">
        <v>2492</v>
      </c>
      <c r="F956" s="62">
        <v>1.26</v>
      </c>
    </row>
    <row r="957" spans="1:6" ht="15">
      <c r="A957" s="70">
        <v>8019002094</v>
      </c>
      <c r="B957" s="67" t="s">
        <v>579</v>
      </c>
      <c r="C957" s="73" t="s">
        <v>4067</v>
      </c>
      <c r="D957" s="73" t="s">
        <v>580</v>
      </c>
      <c r="E957" s="69" t="s">
        <v>2492</v>
      </c>
      <c r="F957" s="62">
        <v>1.26</v>
      </c>
    </row>
    <row r="958" spans="1:6" ht="15">
      <c r="A958" s="70">
        <v>8019002095</v>
      </c>
      <c r="B958" s="67" t="s">
        <v>581</v>
      </c>
      <c r="C958" s="73" t="s">
        <v>4068</v>
      </c>
      <c r="D958" s="73" t="s">
        <v>582</v>
      </c>
      <c r="E958" s="69" t="s">
        <v>2492</v>
      </c>
      <c r="F958" s="62">
        <v>1.26</v>
      </c>
    </row>
    <row r="959" spans="1:6" ht="15">
      <c r="A959" s="70">
        <v>8024101037</v>
      </c>
      <c r="B959" s="67" t="s">
        <v>583</v>
      </c>
      <c r="C959" s="73" t="s">
        <v>4069</v>
      </c>
      <c r="D959" s="73" t="s">
        <v>584</v>
      </c>
      <c r="E959" s="69" t="s">
        <v>2492</v>
      </c>
      <c r="F959" s="62">
        <v>1.27</v>
      </c>
    </row>
    <row r="960" spans="1:6" ht="15">
      <c r="A960" s="70">
        <v>8024101094</v>
      </c>
      <c r="B960" s="67" t="s">
        <v>585</v>
      </c>
      <c r="C960" s="73" t="s">
        <v>4070</v>
      </c>
      <c r="D960" s="73" t="s">
        <v>586</v>
      </c>
      <c r="E960" s="69" t="s">
        <v>2492</v>
      </c>
      <c r="F960" s="62">
        <v>1.27</v>
      </c>
    </row>
    <row r="961" spans="1:6" ht="15">
      <c r="A961" s="70">
        <v>8091300150</v>
      </c>
      <c r="B961" s="67" t="s">
        <v>7697</v>
      </c>
      <c r="C961" s="73" t="s">
        <v>4071</v>
      </c>
      <c r="D961" s="73" t="s">
        <v>4072</v>
      </c>
      <c r="E961" s="69" t="s">
        <v>2443</v>
      </c>
      <c r="F961" s="62">
        <v>0.93</v>
      </c>
    </row>
    <row r="962" spans="1:6" ht="15">
      <c r="A962" s="70">
        <v>8091500112</v>
      </c>
      <c r="B962" s="67" t="s">
        <v>1677</v>
      </c>
      <c r="C962" s="73" t="s">
        <v>4073</v>
      </c>
      <c r="D962" s="73" t="s">
        <v>4074</v>
      </c>
      <c r="E962" s="69" t="s">
        <v>2443</v>
      </c>
      <c r="F962" s="62">
        <v>1.22</v>
      </c>
    </row>
    <row r="963" spans="1:6" ht="15">
      <c r="A963" s="70">
        <v>8091500136</v>
      </c>
      <c r="B963" s="67" t="s">
        <v>1671</v>
      </c>
      <c r="C963" s="73" t="s">
        <v>4075</v>
      </c>
      <c r="D963" s="93" t="s">
        <v>4076</v>
      </c>
      <c r="E963" s="69" t="s">
        <v>2492</v>
      </c>
      <c r="F963" s="62">
        <v>1.16</v>
      </c>
    </row>
    <row r="964" spans="1:6" ht="15">
      <c r="A964" s="70">
        <v>8091500150</v>
      </c>
      <c r="B964" s="67" t="s">
        <v>1673</v>
      </c>
      <c r="C964" s="73" t="s">
        <v>4077</v>
      </c>
      <c r="D964" s="93" t="s">
        <v>4078</v>
      </c>
      <c r="E964" s="69" t="s">
        <v>2492</v>
      </c>
      <c r="F964" s="62">
        <v>1.08</v>
      </c>
    </row>
    <row r="965" spans="1:6" ht="15">
      <c r="A965" s="70">
        <v>8091500180</v>
      </c>
      <c r="B965" s="67" t="s">
        <v>1675</v>
      </c>
      <c r="C965" s="73" t="s">
        <v>4079</v>
      </c>
      <c r="D965" s="93" t="s">
        <v>4080</v>
      </c>
      <c r="E965" s="69" t="s">
        <v>2492</v>
      </c>
      <c r="F965" s="62">
        <v>1.02</v>
      </c>
    </row>
    <row r="966" spans="1:6" ht="15">
      <c r="A966" s="70">
        <v>8091700112</v>
      </c>
      <c r="B966" s="67" t="s">
        <v>7698</v>
      </c>
      <c r="C966" s="73" t="s">
        <v>4081</v>
      </c>
      <c r="D966" s="75" t="s">
        <v>4082</v>
      </c>
      <c r="E966" s="69" t="s">
        <v>2443</v>
      </c>
      <c r="F966" s="62">
        <v>1.59</v>
      </c>
    </row>
    <row r="967" spans="1:6" ht="15">
      <c r="A967" s="70">
        <v>8091700136</v>
      </c>
      <c r="B967" s="67" t="s">
        <v>7699</v>
      </c>
      <c r="C967" s="73" t="s">
        <v>4083</v>
      </c>
      <c r="D967" s="74" t="s">
        <v>4084</v>
      </c>
      <c r="E967" s="69" t="s">
        <v>2443</v>
      </c>
      <c r="F967" s="62">
        <v>1.86</v>
      </c>
    </row>
    <row r="968" spans="1:6" ht="15">
      <c r="A968" s="70">
        <v>8091700150</v>
      </c>
      <c r="B968" s="67" t="s">
        <v>7700</v>
      </c>
      <c r="C968" s="73" t="s">
        <v>4085</v>
      </c>
      <c r="D968" s="73" t="s">
        <v>4086</v>
      </c>
      <c r="E968" s="69" t="s">
        <v>2443</v>
      </c>
      <c r="F968" s="62">
        <v>1.77</v>
      </c>
    </row>
    <row r="969" spans="1:6" ht="15">
      <c r="A969" s="70">
        <v>8091700180</v>
      </c>
      <c r="B969" s="67" t="s">
        <v>7701</v>
      </c>
      <c r="C969" s="73" t="s">
        <v>4087</v>
      </c>
      <c r="D969" s="73" t="s">
        <v>4088</v>
      </c>
      <c r="E969" s="69" t="s">
        <v>2443</v>
      </c>
      <c r="F969" s="62">
        <v>1.68</v>
      </c>
    </row>
    <row r="970" spans="1:6" ht="15">
      <c r="A970" s="70">
        <v>8092300111</v>
      </c>
      <c r="B970" s="67" t="s">
        <v>1665</v>
      </c>
      <c r="C970" s="73" t="s">
        <v>4089</v>
      </c>
      <c r="D970" s="73" t="s">
        <v>4090</v>
      </c>
      <c r="E970" s="69" t="s">
        <v>2443</v>
      </c>
      <c r="F970" s="62">
        <v>11.46</v>
      </c>
    </row>
    <row r="971" spans="1:6" ht="15">
      <c r="A971" s="70">
        <v>8092400111</v>
      </c>
      <c r="B971" s="67" t="s">
        <v>7702</v>
      </c>
      <c r="C971" s="73" t="s">
        <v>4091</v>
      </c>
      <c r="D971" s="73" t="s">
        <v>4092</v>
      </c>
      <c r="E971" s="69" t="s">
        <v>2443</v>
      </c>
      <c r="F971" s="62">
        <v>16.58</v>
      </c>
    </row>
    <row r="972" spans="1:6" ht="15">
      <c r="A972" s="70">
        <v>8092400211</v>
      </c>
      <c r="B972" s="67" t="s">
        <v>7703</v>
      </c>
      <c r="C972" s="73" t="s">
        <v>4093</v>
      </c>
      <c r="D972" s="73" t="s">
        <v>4094</v>
      </c>
      <c r="E972" s="69" t="s">
        <v>2443</v>
      </c>
      <c r="F972" s="62">
        <v>18.7</v>
      </c>
    </row>
    <row r="973" spans="1:6" ht="15">
      <c r="A973" s="70">
        <v>8092500111</v>
      </c>
      <c r="B973" s="67" t="s">
        <v>7704</v>
      </c>
      <c r="C973" s="73" t="s">
        <v>4095</v>
      </c>
      <c r="D973" s="73" t="s">
        <v>4096</v>
      </c>
      <c r="E973" s="69" t="s">
        <v>2443</v>
      </c>
      <c r="F973" s="62">
        <v>3.56</v>
      </c>
    </row>
    <row r="974" spans="1:6" ht="15">
      <c r="A974" s="70">
        <v>8092500211</v>
      </c>
      <c r="B974" s="67" t="s">
        <v>7705</v>
      </c>
      <c r="C974" s="73" t="s">
        <v>4097</v>
      </c>
      <c r="D974" s="73" t="s">
        <v>4098</v>
      </c>
      <c r="E974" s="69" t="s">
        <v>2443</v>
      </c>
      <c r="F974" s="62">
        <v>3.56</v>
      </c>
    </row>
    <row r="975" spans="1:6" ht="15">
      <c r="A975" s="70">
        <v>8093500111</v>
      </c>
      <c r="B975" s="67" t="s">
        <v>1667</v>
      </c>
      <c r="C975" s="73" t="s">
        <v>4099</v>
      </c>
      <c r="D975" s="73" t="s">
        <v>4100</v>
      </c>
      <c r="E975" s="69" t="s">
        <v>2443</v>
      </c>
      <c r="F975" s="62">
        <v>2.04</v>
      </c>
    </row>
    <row r="976" spans="1:6" ht="15">
      <c r="A976" s="70">
        <v>8093500121</v>
      </c>
      <c r="B976" s="67" t="s">
        <v>1669</v>
      </c>
      <c r="C976" s="73" t="s">
        <v>4101</v>
      </c>
      <c r="D976" s="75" t="s">
        <v>4102</v>
      </c>
      <c r="E976" s="69" t="s">
        <v>2443</v>
      </c>
      <c r="F976" s="62">
        <v>2.04</v>
      </c>
    </row>
    <row r="977" spans="1:6" ht="15">
      <c r="A977" s="70">
        <v>8093700111</v>
      </c>
      <c r="B977" s="67" t="s">
        <v>7706</v>
      </c>
      <c r="C977" s="73" t="s">
        <v>4103</v>
      </c>
      <c r="D977" s="73" t="s">
        <v>4104</v>
      </c>
      <c r="E977" s="69" t="s">
        <v>2443</v>
      </c>
      <c r="F977" s="62">
        <v>3.36</v>
      </c>
    </row>
    <row r="978" spans="1:6" ht="15">
      <c r="A978" s="70">
        <v>8111202537</v>
      </c>
      <c r="B978" s="67" t="s">
        <v>587</v>
      </c>
      <c r="C978" s="73" t="s">
        <v>4105</v>
      </c>
      <c r="D978" s="73" t="s">
        <v>588</v>
      </c>
      <c r="E978" s="69" t="s">
        <v>2492</v>
      </c>
      <c r="F978" s="62">
        <v>1.04</v>
      </c>
    </row>
    <row r="979" spans="1:6" ht="15">
      <c r="A979" s="70">
        <v>8111202594</v>
      </c>
      <c r="B979" s="67" t="s">
        <v>589</v>
      </c>
      <c r="C979" s="73" t="s">
        <v>4106</v>
      </c>
      <c r="D979" s="73" t="s">
        <v>590</v>
      </c>
      <c r="E979" s="69" t="s">
        <v>2492</v>
      </c>
      <c r="F979" s="62">
        <v>1.04</v>
      </c>
    </row>
    <row r="980" spans="1:6" ht="15">
      <c r="A980" s="70">
        <v>8111202596</v>
      </c>
      <c r="B980" s="67" t="s">
        <v>591</v>
      </c>
      <c r="C980" s="73" t="s">
        <v>4107</v>
      </c>
      <c r="D980" s="73" t="s">
        <v>592</v>
      </c>
      <c r="E980" s="69" t="s">
        <v>2492</v>
      </c>
      <c r="F980" s="62">
        <v>1.14</v>
      </c>
    </row>
    <row r="981" spans="1:6" ht="15">
      <c r="A981" s="70">
        <v>8219002037</v>
      </c>
      <c r="B981" s="67" t="s">
        <v>7707</v>
      </c>
      <c r="C981" s="73" t="s">
        <v>4108</v>
      </c>
      <c r="D981" s="73" t="s">
        <v>4109</v>
      </c>
      <c r="E981" s="69" t="s">
        <v>2443</v>
      </c>
      <c r="F981" s="62">
        <v>1.38</v>
      </c>
    </row>
    <row r="982" spans="1:6" ht="15">
      <c r="A982" s="70">
        <v>8294700111</v>
      </c>
      <c r="B982" s="67" t="s">
        <v>1988</v>
      </c>
      <c r="C982" s="73" t="s">
        <v>4110</v>
      </c>
      <c r="D982" s="74" t="s">
        <v>4111</v>
      </c>
      <c r="E982" s="69" t="s">
        <v>2492</v>
      </c>
      <c r="F982" s="62">
        <v>14.5</v>
      </c>
    </row>
    <row r="983" spans="1:6" ht="15">
      <c r="A983" s="70">
        <v>8294710111</v>
      </c>
      <c r="B983" s="67" t="s">
        <v>614</v>
      </c>
      <c r="C983" s="73" t="s">
        <v>4112</v>
      </c>
      <c r="D983" s="73" t="s">
        <v>4113</v>
      </c>
      <c r="E983" s="69" t="s">
        <v>2492</v>
      </c>
      <c r="F983" s="62">
        <v>6</v>
      </c>
    </row>
    <row r="984" spans="1:6" ht="15">
      <c r="A984" s="70">
        <v>8294720111</v>
      </c>
      <c r="B984" s="67" t="s">
        <v>616</v>
      </c>
      <c r="C984" s="73" t="s">
        <v>4114</v>
      </c>
      <c r="D984" s="73" t="s">
        <v>4115</v>
      </c>
      <c r="E984" s="69" t="s">
        <v>2492</v>
      </c>
      <c r="F984" s="62">
        <v>10.9</v>
      </c>
    </row>
    <row r="985" spans="1:6" ht="15">
      <c r="A985" s="70">
        <v>8295500111</v>
      </c>
      <c r="B985" s="67" t="s">
        <v>2373</v>
      </c>
      <c r="C985" s="73" t="s">
        <v>4116</v>
      </c>
      <c r="D985" s="73" t="s">
        <v>4117</v>
      </c>
      <c r="E985" s="69" t="s">
        <v>2492</v>
      </c>
      <c r="F985" s="62">
        <v>32.9</v>
      </c>
    </row>
    <row r="986" spans="1:6" ht="15">
      <c r="A986" s="70">
        <v>8295510111</v>
      </c>
      <c r="B986" s="67" t="s">
        <v>2361</v>
      </c>
      <c r="C986" s="73" t="s">
        <v>4118</v>
      </c>
      <c r="D986" s="73" t="s">
        <v>4119</v>
      </c>
      <c r="E986" s="69" t="s">
        <v>2492</v>
      </c>
      <c r="F986" s="62">
        <v>14</v>
      </c>
    </row>
    <row r="987" spans="1:6" ht="15">
      <c r="A987" s="70">
        <v>8295511011</v>
      </c>
      <c r="B987" s="67" t="s">
        <v>2359</v>
      </c>
      <c r="C987" s="73" t="s">
        <v>4120</v>
      </c>
      <c r="D987" s="73" t="s">
        <v>4121</v>
      </c>
      <c r="E987" s="69" t="s">
        <v>2492</v>
      </c>
      <c r="F987" s="62">
        <v>13.5</v>
      </c>
    </row>
    <row r="988" spans="1:6" ht="15">
      <c r="A988" s="70">
        <v>8295520111</v>
      </c>
      <c r="B988" s="67" t="s">
        <v>1983</v>
      </c>
      <c r="C988" s="73" t="s">
        <v>4122</v>
      </c>
      <c r="D988" s="73" t="s">
        <v>4123</v>
      </c>
      <c r="E988" s="69" t="s">
        <v>2492</v>
      </c>
      <c r="F988" s="62">
        <v>15.5</v>
      </c>
    </row>
    <row r="989" spans="1:6" ht="15">
      <c r="A989" s="70">
        <v>8295530111</v>
      </c>
      <c r="B989" s="67" t="s">
        <v>1981</v>
      </c>
      <c r="C989" s="79" t="s">
        <v>4124</v>
      </c>
      <c r="D989" s="79" t="s">
        <v>4125</v>
      </c>
      <c r="E989" s="69" t="s">
        <v>2443</v>
      </c>
      <c r="F989" s="62">
        <v>43</v>
      </c>
    </row>
    <row r="990" spans="1:6" ht="15">
      <c r="A990" s="70">
        <v>8295550111</v>
      </c>
      <c r="B990" s="67" t="s">
        <v>2356</v>
      </c>
      <c r="C990" s="73" t="s">
        <v>4126</v>
      </c>
      <c r="D990" s="73" t="s">
        <v>4127</v>
      </c>
      <c r="E990" s="69" t="s">
        <v>2492</v>
      </c>
      <c r="F990" s="62">
        <v>44.5</v>
      </c>
    </row>
    <row r="991" spans="1:6" ht="15">
      <c r="A991" s="70">
        <v>8295600111</v>
      </c>
      <c r="B991" s="67" t="s">
        <v>1007</v>
      </c>
      <c r="C991" s="73" t="s">
        <v>4128</v>
      </c>
      <c r="D991" s="75" t="s">
        <v>4129</v>
      </c>
      <c r="E991" s="69" t="s">
        <v>2492</v>
      </c>
      <c r="F991" s="62">
        <v>36.5</v>
      </c>
    </row>
    <row r="992" spans="1:6" ht="15">
      <c r="A992" s="70">
        <v>8295610111</v>
      </c>
      <c r="B992" s="67" t="s">
        <v>1010</v>
      </c>
      <c r="C992" s="73" t="s">
        <v>4130</v>
      </c>
      <c r="D992" s="73" t="s">
        <v>4131</v>
      </c>
      <c r="E992" s="69" t="s">
        <v>2492</v>
      </c>
      <c r="F992" s="62">
        <v>16.5</v>
      </c>
    </row>
    <row r="993" spans="1:6" ht="15">
      <c r="A993" s="70">
        <v>8295611111</v>
      </c>
      <c r="B993" s="67" t="s">
        <v>618</v>
      </c>
      <c r="C993" s="73" t="s">
        <v>4132</v>
      </c>
      <c r="D993" s="73" t="s">
        <v>4133</v>
      </c>
      <c r="E993" s="69" t="s">
        <v>2492</v>
      </c>
      <c r="F993" s="62">
        <v>16.5</v>
      </c>
    </row>
    <row r="994" spans="1:6" ht="15">
      <c r="A994" s="70">
        <v>8295620111</v>
      </c>
      <c r="B994" s="67" t="s">
        <v>620</v>
      </c>
      <c r="C994" s="73" t="s">
        <v>4134</v>
      </c>
      <c r="D994" s="73" t="s">
        <v>4135</v>
      </c>
      <c r="E994" s="69" t="s">
        <v>2492</v>
      </c>
      <c r="F994" s="62">
        <v>18.5</v>
      </c>
    </row>
    <row r="995" spans="1:6" ht="15">
      <c r="A995" s="70">
        <v>8295650111</v>
      </c>
      <c r="B995" s="67" t="s">
        <v>622</v>
      </c>
      <c r="C995" s="73" t="s">
        <v>4136</v>
      </c>
      <c r="D995" s="73" t="s">
        <v>623</v>
      </c>
      <c r="E995" s="69" t="s">
        <v>2492</v>
      </c>
      <c r="F995" s="62">
        <v>48.5</v>
      </c>
    </row>
    <row r="996" spans="1:6" ht="15">
      <c r="A996" s="70">
        <v>8296712111</v>
      </c>
      <c r="B996" s="67" t="s">
        <v>1985</v>
      </c>
      <c r="C996" s="73" t="s">
        <v>4137</v>
      </c>
      <c r="D996" s="73" t="s">
        <v>4138</v>
      </c>
      <c r="E996" s="69" t="s">
        <v>2492</v>
      </c>
      <c r="F996" s="62">
        <v>15.9</v>
      </c>
    </row>
    <row r="997" spans="1:6" ht="15">
      <c r="A997" s="70">
        <v>8296810111</v>
      </c>
      <c r="B997" s="67" t="s">
        <v>7708</v>
      </c>
      <c r="C997" s="73" t="s">
        <v>4139</v>
      </c>
      <c r="D997" s="73" t="s">
        <v>4140</v>
      </c>
      <c r="E997" s="69" t="s">
        <v>2443</v>
      </c>
      <c r="F997" s="62">
        <v>50.5</v>
      </c>
    </row>
    <row r="998" spans="1:6" ht="15">
      <c r="A998" s="70">
        <v>8299101011</v>
      </c>
      <c r="B998" s="67" t="s">
        <v>7709</v>
      </c>
      <c r="C998" s="73" t="s">
        <v>4141</v>
      </c>
      <c r="D998" s="73" t="s">
        <v>4142</v>
      </c>
      <c r="E998" s="69" t="s">
        <v>2443</v>
      </c>
      <c r="F998" s="62">
        <v>45.5</v>
      </c>
    </row>
    <row r="999" spans="1:6" ht="15">
      <c r="A999" s="70">
        <v>8299102011</v>
      </c>
      <c r="B999" s="67" t="s">
        <v>7710</v>
      </c>
      <c r="C999" s="73" t="s">
        <v>4143</v>
      </c>
      <c r="D999" s="73" t="s">
        <v>4144</v>
      </c>
      <c r="E999" s="69" t="s">
        <v>2492</v>
      </c>
      <c r="F999" s="62">
        <v>7.9</v>
      </c>
    </row>
    <row r="1000" spans="1:6" ht="15">
      <c r="A1000" s="70">
        <v>8299312111</v>
      </c>
      <c r="B1000" s="67" t="s">
        <v>7711</v>
      </c>
      <c r="C1000" s="73" t="s">
        <v>4145</v>
      </c>
      <c r="D1000" s="73" t="s">
        <v>4146</v>
      </c>
      <c r="E1000" s="69" t="s">
        <v>2443</v>
      </c>
      <c r="F1000" s="62">
        <v>5.9</v>
      </c>
    </row>
    <row r="1001" spans="1:6" ht="15">
      <c r="A1001" s="70">
        <v>8299402011</v>
      </c>
      <c r="B1001" s="67" t="s">
        <v>7712</v>
      </c>
      <c r="C1001" s="73" t="s">
        <v>4147</v>
      </c>
      <c r="D1001" s="73" t="s">
        <v>4148</v>
      </c>
      <c r="E1001" s="69" t="s">
        <v>2443</v>
      </c>
      <c r="F1001" s="62">
        <v>15.5</v>
      </c>
    </row>
    <row r="1002" spans="1:6" ht="15">
      <c r="A1002" s="70">
        <v>8299412111</v>
      </c>
      <c r="B1002" s="67" t="s">
        <v>7713</v>
      </c>
      <c r="C1002" s="73" t="s">
        <v>4149</v>
      </c>
      <c r="D1002" s="73" t="s">
        <v>4150</v>
      </c>
      <c r="E1002" s="69" t="s">
        <v>2443</v>
      </c>
      <c r="F1002" s="62">
        <v>4.5</v>
      </c>
    </row>
    <row r="1003" spans="1:6" ht="15">
      <c r="A1003" s="70">
        <v>8299501011</v>
      </c>
      <c r="B1003" s="67" t="s">
        <v>7714</v>
      </c>
      <c r="C1003" s="73" t="s">
        <v>4151</v>
      </c>
      <c r="D1003" s="73" t="s">
        <v>4152</v>
      </c>
      <c r="E1003" s="69" t="s">
        <v>2443</v>
      </c>
      <c r="F1003" s="62">
        <v>56</v>
      </c>
    </row>
    <row r="1004" spans="1:6" ht="15">
      <c r="A1004" s="70">
        <v>8299502011</v>
      </c>
      <c r="B1004" s="67" t="s">
        <v>2365</v>
      </c>
      <c r="C1004" s="73" t="s">
        <v>4153</v>
      </c>
      <c r="D1004" s="73" t="s">
        <v>4154</v>
      </c>
      <c r="E1004" s="69" t="s">
        <v>2443</v>
      </c>
      <c r="F1004" s="62">
        <v>11.9</v>
      </c>
    </row>
    <row r="1005" spans="1:6" ht="15">
      <c r="A1005" s="70">
        <v>8299512011</v>
      </c>
      <c r="B1005" s="67" t="s">
        <v>647</v>
      </c>
      <c r="C1005" s="73" t="s">
        <v>4155</v>
      </c>
      <c r="D1005" s="73" t="s">
        <v>4156</v>
      </c>
      <c r="E1005" s="69" t="s">
        <v>2492</v>
      </c>
      <c r="F1005" s="62">
        <v>28.9</v>
      </c>
    </row>
    <row r="1006" spans="1:6" ht="15">
      <c r="A1006" s="70">
        <v>8299512111</v>
      </c>
      <c r="B1006" s="67" t="s">
        <v>7715</v>
      </c>
      <c r="C1006" s="73" t="s">
        <v>4157</v>
      </c>
      <c r="D1006" s="73" t="s">
        <v>4158</v>
      </c>
      <c r="E1006" s="69" t="s">
        <v>2443</v>
      </c>
      <c r="F1006" s="62">
        <v>6.3</v>
      </c>
    </row>
    <row r="1007" spans="1:6" ht="15">
      <c r="A1007" s="70">
        <v>8299522011</v>
      </c>
      <c r="B1007" s="67" t="s">
        <v>649</v>
      </c>
      <c r="C1007" s="73" t="s">
        <v>4159</v>
      </c>
      <c r="D1007" s="73" t="s">
        <v>4160</v>
      </c>
      <c r="E1007" s="69" t="s">
        <v>2492</v>
      </c>
      <c r="F1007" s="62">
        <v>24.5</v>
      </c>
    </row>
    <row r="1008" spans="1:6" ht="15">
      <c r="A1008" s="70">
        <v>8299601011</v>
      </c>
      <c r="B1008" s="67" t="s">
        <v>651</v>
      </c>
      <c r="C1008" s="73" t="s">
        <v>4161</v>
      </c>
      <c r="D1008" s="73" t="s">
        <v>652</v>
      </c>
      <c r="E1008" s="69" t="s">
        <v>2492</v>
      </c>
      <c r="F1008" s="62">
        <v>50.5</v>
      </c>
    </row>
    <row r="1009" spans="1:6" ht="15">
      <c r="A1009" s="70">
        <v>8299701011</v>
      </c>
      <c r="B1009" s="67" t="s">
        <v>653</v>
      </c>
      <c r="C1009" s="73" t="s">
        <v>4162</v>
      </c>
      <c r="D1009" s="73" t="s">
        <v>4163</v>
      </c>
      <c r="E1009" s="69" t="s">
        <v>2492</v>
      </c>
      <c r="F1009" s="62">
        <v>60.9</v>
      </c>
    </row>
    <row r="1010" spans="1:6" ht="15">
      <c r="A1010" s="70">
        <v>8299702011</v>
      </c>
      <c r="B1010" s="67" t="s">
        <v>655</v>
      </c>
      <c r="C1010" s="73" t="s">
        <v>4164</v>
      </c>
      <c r="D1010" s="73" t="s">
        <v>4165</v>
      </c>
      <c r="E1010" s="69" t="s">
        <v>2492</v>
      </c>
      <c r="F1010" s="62">
        <v>17.5</v>
      </c>
    </row>
    <row r="1011" spans="1:6" ht="15">
      <c r="A1011" s="70">
        <v>8390100111</v>
      </c>
      <c r="B1011" s="67" t="s">
        <v>660</v>
      </c>
      <c r="C1011" s="73" t="s">
        <v>4166</v>
      </c>
      <c r="D1011" s="73" t="s">
        <v>661</v>
      </c>
      <c r="E1011" s="69" t="s">
        <v>2492</v>
      </c>
      <c r="F1011" s="62">
        <v>5.9</v>
      </c>
    </row>
    <row r="1012" spans="1:6" ht="15">
      <c r="A1012" s="70">
        <v>8390311011</v>
      </c>
      <c r="B1012" s="67" t="s">
        <v>662</v>
      </c>
      <c r="C1012" s="73" t="s">
        <v>4167</v>
      </c>
      <c r="D1012" s="73" t="s">
        <v>4168</v>
      </c>
      <c r="E1012" s="69" t="s">
        <v>2492</v>
      </c>
      <c r="F1012" s="62">
        <v>10.2</v>
      </c>
    </row>
    <row r="1013" spans="1:6" ht="15">
      <c r="A1013" s="70">
        <v>8390312511</v>
      </c>
      <c r="B1013" s="67" t="s">
        <v>7716</v>
      </c>
      <c r="C1013" s="90" t="s">
        <v>4169</v>
      </c>
      <c r="D1013" s="90" t="s">
        <v>4170</v>
      </c>
      <c r="E1013" s="69" t="s">
        <v>2443</v>
      </c>
      <c r="F1013" s="62">
        <v>4.5</v>
      </c>
    </row>
    <row r="1014" spans="1:6" ht="15">
      <c r="A1014" s="70">
        <v>8390315011</v>
      </c>
      <c r="B1014" s="67" t="s">
        <v>2016</v>
      </c>
      <c r="C1014" s="90" t="s">
        <v>4171</v>
      </c>
      <c r="D1014" s="90" t="s">
        <v>4172</v>
      </c>
      <c r="E1014" s="69" t="s">
        <v>2492</v>
      </c>
      <c r="F1014" s="62">
        <v>5</v>
      </c>
    </row>
    <row r="1015" spans="1:6" ht="15">
      <c r="A1015" s="70">
        <v>8390340111</v>
      </c>
      <c r="B1015" s="67" t="s">
        <v>7717</v>
      </c>
      <c r="C1015" s="73" t="s">
        <v>4173</v>
      </c>
      <c r="D1015" s="90" t="s">
        <v>4174</v>
      </c>
      <c r="E1015" s="69" t="s">
        <v>2443</v>
      </c>
      <c r="F1015" s="62">
        <v>12.5</v>
      </c>
    </row>
    <row r="1016" spans="1:6" ht="15">
      <c r="A1016" s="70">
        <v>8390800111</v>
      </c>
      <c r="B1016" s="67" t="s">
        <v>7718</v>
      </c>
      <c r="C1016" s="73" t="s">
        <v>4175</v>
      </c>
      <c r="D1016" s="73" t="s">
        <v>4176</v>
      </c>
      <c r="E1016" s="69" t="s">
        <v>2443</v>
      </c>
      <c r="F1016" s="62">
        <v>17.5</v>
      </c>
    </row>
    <row r="1017" spans="1:6" ht="15">
      <c r="A1017" s="70">
        <v>8390900111</v>
      </c>
      <c r="B1017" s="67" t="s">
        <v>7719</v>
      </c>
      <c r="C1017" s="73" t="s">
        <v>4177</v>
      </c>
      <c r="D1017" s="73" t="s">
        <v>4178</v>
      </c>
      <c r="E1017" s="69" t="s">
        <v>2443</v>
      </c>
      <c r="F1017" s="62">
        <v>17.9</v>
      </c>
    </row>
    <row r="1018" spans="1:6" ht="15">
      <c r="A1018" s="70">
        <v>8392100111</v>
      </c>
      <c r="B1018" s="67" t="s">
        <v>680</v>
      </c>
      <c r="C1018" s="73" t="s">
        <v>4179</v>
      </c>
      <c r="D1018" s="73" t="s">
        <v>4180</v>
      </c>
      <c r="E1018" s="69" t="s">
        <v>2492</v>
      </c>
      <c r="F1018" s="62">
        <v>15.9</v>
      </c>
    </row>
    <row r="1019" spans="1:6" ht="15">
      <c r="A1019" s="70">
        <v>8392104111</v>
      </c>
      <c r="B1019" s="67" t="s">
        <v>1214</v>
      </c>
      <c r="C1019" s="79" t="s">
        <v>4181</v>
      </c>
      <c r="D1019" s="79" t="s">
        <v>4182</v>
      </c>
      <c r="E1019" s="69" t="s">
        <v>2443</v>
      </c>
      <c r="F1019" s="62">
        <v>20.5</v>
      </c>
    </row>
    <row r="1020" spans="1:6" ht="15">
      <c r="A1020" s="70">
        <v>8392105111</v>
      </c>
      <c r="B1020" s="67" t="s">
        <v>7720</v>
      </c>
      <c r="C1020" s="79" t="s">
        <v>4183</v>
      </c>
      <c r="D1020" s="79" t="s">
        <v>4184</v>
      </c>
      <c r="E1020" s="69" t="s">
        <v>2443</v>
      </c>
      <c r="F1020" s="62">
        <v>20.5</v>
      </c>
    </row>
    <row r="1021" spans="1:6" ht="15">
      <c r="A1021" s="70">
        <v>8392150111</v>
      </c>
      <c r="B1021" s="67" t="s">
        <v>7721</v>
      </c>
      <c r="C1021" s="79" t="s">
        <v>4185</v>
      </c>
      <c r="D1021" s="79" t="s">
        <v>4186</v>
      </c>
      <c r="E1021" s="69" t="s">
        <v>2443</v>
      </c>
      <c r="F1021" s="62">
        <v>16.5</v>
      </c>
    </row>
    <row r="1022" spans="1:6" ht="15">
      <c r="A1022" s="70">
        <v>8392201011</v>
      </c>
      <c r="B1022" s="67" t="s">
        <v>682</v>
      </c>
      <c r="C1022" s="73" t="s">
        <v>4187</v>
      </c>
      <c r="D1022" s="73" t="s">
        <v>683</v>
      </c>
      <c r="E1022" s="69" t="s">
        <v>2492</v>
      </c>
      <c r="F1022" s="62">
        <v>7.5</v>
      </c>
    </row>
    <row r="1023" spans="1:6" ht="15">
      <c r="A1023" s="70">
        <v>8392300111</v>
      </c>
      <c r="B1023" s="67" t="s">
        <v>1174</v>
      </c>
      <c r="C1023" s="70" t="s">
        <v>4188</v>
      </c>
      <c r="D1023" s="73" t="s">
        <v>4189</v>
      </c>
      <c r="E1023" s="69" t="s">
        <v>2492</v>
      </c>
      <c r="F1023" s="62">
        <v>15.9</v>
      </c>
    </row>
    <row r="1024" spans="1:6" ht="15">
      <c r="A1024" s="70">
        <v>8394018611</v>
      </c>
      <c r="B1024" s="67" t="s">
        <v>7722</v>
      </c>
      <c r="C1024" s="73" t="s">
        <v>4190</v>
      </c>
      <c r="D1024" s="73" t="s">
        <v>4191</v>
      </c>
      <c r="E1024" s="69" t="s">
        <v>2492</v>
      </c>
      <c r="F1024" s="62">
        <v>33.5</v>
      </c>
    </row>
    <row r="1025" spans="1:6" ht="15">
      <c r="A1025" s="70">
        <v>8394018621</v>
      </c>
      <c r="B1025" s="67" t="s">
        <v>7723</v>
      </c>
      <c r="C1025" s="73" t="s">
        <v>4192</v>
      </c>
      <c r="D1025" s="73" t="s">
        <v>4193</v>
      </c>
      <c r="E1025" s="69" t="s">
        <v>2492</v>
      </c>
      <c r="F1025" s="62">
        <v>33.5</v>
      </c>
    </row>
    <row r="1026" spans="1:6" ht="15">
      <c r="A1026" s="70">
        <v>8394018711</v>
      </c>
      <c r="B1026" s="67" t="s">
        <v>7724</v>
      </c>
      <c r="C1026" s="73" t="s">
        <v>4194</v>
      </c>
      <c r="D1026" s="73" t="s">
        <v>4195</v>
      </c>
      <c r="E1026" s="69" t="s">
        <v>2492</v>
      </c>
      <c r="F1026" s="62">
        <v>33.5</v>
      </c>
    </row>
    <row r="1027" spans="1:6" ht="15">
      <c r="A1027" s="70">
        <v>8790000112</v>
      </c>
      <c r="B1027" s="67" t="s">
        <v>7725</v>
      </c>
      <c r="C1027" s="70" t="s">
        <v>4196</v>
      </c>
      <c r="D1027" s="73" t="s">
        <v>4197</v>
      </c>
      <c r="E1027" s="69" t="s">
        <v>2443</v>
      </c>
      <c r="F1027" s="62">
        <v>0.82</v>
      </c>
    </row>
    <row r="1028" spans="1:6" ht="15">
      <c r="A1028" s="70">
        <v>8790400112</v>
      </c>
      <c r="B1028" s="67" t="s">
        <v>7726</v>
      </c>
      <c r="C1028" s="70" t="s">
        <v>4198</v>
      </c>
      <c r="D1028" s="73" t="s">
        <v>4199</v>
      </c>
      <c r="E1028" s="69" t="s">
        <v>2443</v>
      </c>
      <c r="F1028" s="62">
        <v>0.62</v>
      </c>
    </row>
    <row r="1029" spans="1:6" ht="15">
      <c r="A1029" s="70">
        <v>8790500112</v>
      </c>
      <c r="B1029" s="67" t="s">
        <v>7727</v>
      </c>
      <c r="C1029" s="70" t="s">
        <v>4200</v>
      </c>
      <c r="D1029" s="73" t="s">
        <v>4201</v>
      </c>
      <c r="E1029" s="69" t="s">
        <v>2443</v>
      </c>
      <c r="F1029" s="62">
        <v>0.62</v>
      </c>
    </row>
    <row r="1030" spans="1:6" ht="15">
      <c r="A1030" s="70">
        <v>8790700112</v>
      </c>
      <c r="B1030" s="67" t="s">
        <v>7728</v>
      </c>
      <c r="C1030" s="70" t="s">
        <v>4202</v>
      </c>
      <c r="D1030" s="73" t="s">
        <v>4203</v>
      </c>
      <c r="E1030" s="69" t="s">
        <v>2443</v>
      </c>
      <c r="F1030" s="62">
        <v>0.62</v>
      </c>
    </row>
    <row r="1031" spans="1:6" ht="15">
      <c r="A1031" s="70">
        <v>8790800112</v>
      </c>
      <c r="B1031" s="67" t="s">
        <v>7729</v>
      </c>
      <c r="C1031" s="70" t="s">
        <v>4204</v>
      </c>
      <c r="D1031" s="73" t="s">
        <v>4205</v>
      </c>
      <c r="E1031" s="69" t="s">
        <v>2443</v>
      </c>
      <c r="F1031" s="62">
        <v>0.62</v>
      </c>
    </row>
    <row r="1032" spans="1:6" ht="15">
      <c r="A1032" s="70">
        <v>8790600112</v>
      </c>
      <c r="B1032" s="67" t="s">
        <v>7730</v>
      </c>
      <c r="C1032" s="73" t="s">
        <v>4206</v>
      </c>
      <c r="D1032" s="73" t="s">
        <v>4207</v>
      </c>
      <c r="E1032" s="69" t="s">
        <v>2443</v>
      </c>
      <c r="F1032" s="62">
        <v>1.19</v>
      </c>
    </row>
    <row r="1033" spans="1:6" ht="15">
      <c r="A1033" s="70">
        <v>8790600146</v>
      </c>
      <c r="B1033" s="67" t="s">
        <v>7731</v>
      </c>
      <c r="C1033" s="73" t="s">
        <v>4208</v>
      </c>
      <c r="D1033" s="73" t="s">
        <v>4209</v>
      </c>
      <c r="E1033" s="69" t="s">
        <v>2443</v>
      </c>
      <c r="F1033" s="62">
        <v>1.19</v>
      </c>
    </row>
    <row r="1034" spans="1:6" ht="15">
      <c r="A1034" s="70">
        <v>8790600180</v>
      </c>
      <c r="B1034" s="67" t="s">
        <v>7732</v>
      </c>
      <c r="C1034" s="73" t="s">
        <v>4210</v>
      </c>
      <c r="D1034" s="73" t="s">
        <v>4211</v>
      </c>
      <c r="E1034" s="69" t="s">
        <v>2443</v>
      </c>
      <c r="F1034" s="62">
        <v>1.19</v>
      </c>
    </row>
    <row r="1035" spans="1:6" ht="15">
      <c r="A1035" s="70">
        <v>8791150110</v>
      </c>
      <c r="B1035" s="67" t="s">
        <v>687</v>
      </c>
      <c r="C1035" s="73" t="s">
        <v>4212</v>
      </c>
      <c r="D1035" s="73" t="s">
        <v>688</v>
      </c>
      <c r="E1035" s="69" t="s">
        <v>2443</v>
      </c>
      <c r="F1035" s="62">
        <v>0.99</v>
      </c>
    </row>
    <row r="1036" spans="1:6" ht="15">
      <c r="A1036" s="70">
        <v>8791150111</v>
      </c>
      <c r="B1036" s="67" t="s">
        <v>689</v>
      </c>
      <c r="C1036" s="73" t="s">
        <v>4213</v>
      </c>
      <c r="D1036" s="73" t="s">
        <v>690</v>
      </c>
      <c r="E1036" s="69" t="s">
        <v>2492</v>
      </c>
      <c r="F1036" s="62">
        <v>0.99</v>
      </c>
    </row>
    <row r="1037" spans="1:6" ht="15">
      <c r="A1037" s="70">
        <v>8791150112</v>
      </c>
      <c r="B1037" s="67" t="s">
        <v>691</v>
      </c>
      <c r="C1037" s="73" t="s">
        <v>4214</v>
      </c>
      <c r="D1037" s="73" t="s">
        <v>692</v>
      </c>
      <c r="E1037" s="69" t="s">
        <v>2492</v>
      </c>
      <c r="F1037" s="62">
        <v>0.99</v>
      </c>
    </row>
    <row r="1038" spans="1:6" ht="15">
      <c r="A1038" s="70">
        <v>8791150115</v>
      </c>
      <c r="B1038" s="67" t="s">
        <v>693</v>
      </c>
      <c r="C1038" s="73" t="s">
        <v>4215</v>
      </c>
      <c r="D1038" s="73" t="s">
        <v>694</v>
      </c>
      <c r="E1038" s="69" t="s">
        <v>2492</v>
      </c>
      <c r="F1038" s="62">
        <v>0.99</v>
      </c>
    </row>
    <row r="1039" spans="1:6" ht="15">
      <c r="A1039" s="70">
        <v>8791150118</v>
      </c>
      <c r="B1039" s="67" t="s">
        <v>695</v>
      </c>
      <c r="C1039" s="73" t="s">
        <v>4216</v>
      </c>
      <c r="D1039" s="73" t="s">
        <v>696</v>
      </c>
      <c r="E1039" s="69" t="s">
        <v>2492</v>
      </c>
      <c r="F1039" s="62">
        <v>0.99</v>
      </c>
    </row>
    <row r="1040" spans="1:6" ht="15">
      <c r="A1040" s="70">
        <v>9126505011</v>
      </c>
      <c r="B1040" s="67" t="s">
        <v>7733</v>
      </c>
      <c r="C1040" s="73" t="s">
        <v>4217</v>
      </c>
      <c r="D1040" s="73" t="s">
        <v>4218</v>
      </c>
      <c r="E1040" s="69" t="s">
        <v>2443</v>
      </c>
      <c r="F1040" s="62">
        <v>7.9</v>
      </c>
    </row>
    <row r="1041" spans="1:6" ht="15">
      <c r="A1041" s="70">
        <v>9190113001</v>
      </c>
      <c r="B1041" s="67" t="s">
        <v>937</v>
      </c>
      <c r="C1041" s="73" t="s">
        <v>4219</v>
      </c>
      <c r="D1041" s="73" t="s">
        <v>938</v>
      </c>
      <c r="E1041" s="69" t="s">
        <v>2492</v>
      </c>
      <c r="F1041" s="62">
        <v>31.9</v>
      </c>
    </row>
    <row r="1042" spans="1:6" ht="15">
      <c r="A1042" s="70">
        <v>9193500111</v>
      </c>
      <c r="B1042" s="67" t="s">
        <v>939</v>
      </c>
      <c r="C1042" s="73" t="s">
        <v>4220</v>
      </c>
      <c r="D1042" s="73" t="s">
        <v>940</v>
      </c>
      <c r="E1042" s="69" t="s">
        <v>2492</v>
      </c>
      <c r="F1042" s="62">
        <v>23</v>
      </c>
    </row>
    <row r="1043" spans="1:6" ht="15">
      <c r="A1043" s="70">
        <v>9193600111</v>
      </c>
      <c r="B1043" s="67" t="s">
        <v>941</v>
      </c>
      <c r="C1043" s="73" t="s">
        <v>4221</v>
      </c>
      <c r="D1043" s="73" t="s">
        <v>942</v>
      </c>
      <c r="E1043" s="69" t="s">
        <v>2492</v>
      </c>
      <c r="F1043" s="62">
        <v>23</v>
      </c>
    </row>
    <row r="1044" spans="1:6" ht="15">
      <c r="A1044" s="70" t="s">
        <v>4222</v>
      </c>
      <c r="B1044" s="67" t="s">
        <v>7734</v>
      </c>
      <c r="C1044" s="73" t="s">
        <v>4223</v>
      </c>
      <c r="D1044" s="73" t="s">
        <v>4224</v>
      </c>
      <c r="E1044" s="69" t="s">
        <v>2443</v>
      </c>
      <c r="F1044" s="62">
        <v>0.84</v>
      </c>
    </row>
    <row r="1045" spans="1:6" ht="15">
      <c r="A1045" s="70" t="s">
        <v>4225</v>
      </c>
      <c r="B1045" s="67" t="s">
        <v>7735</v>
      </c>
      <c r="C1045" s="73" t="s">
        <v>4226</v>
      </c>
      <c r="D1045" s="73" t="s">
        <v>4227</v>
      </c>
      <c r="E1045" s="69" t="s">
        <v>2443</v>
      </c>
      <c r="F1045" s="62">
        <v>0.76</v>
      </c>
    </row>
    <row r="1046" spans="1:6" ht="15">
      <c r="A1046" s="70" t="s">
        <v>4228</v>
      </c>
      <c r="B1046" s="67" t="s">
        <v>7736</v>
      </c>
      <c r="C1046" s="73" t="s">
        <v>4229</v>
      </c>
      <c r="D1046" s="73" t="s">
        <v>4230</v>
      </c>
      <c r="E1046" s="69" t="s">
        <v>2443</v>
      </c>
      <c r="F1046" s="62">
        <v>0.76</v>
      </c>
    </row>
    <row r="1047" spans="1:6" ht="15">
      <c r="A1047" s="70" t="s">
        <v>4231</v>
      </c>
      <c r="B1047" s="67" t="s">
        <v>7737</v>
      </c>
      <c r="C1047" s="73" t="s">
        <v>4232</v>
      </c>
      <c r="D1047" s="73" t="s">
        <v>4233</v>
      </c>
      <c r="E1047" s="69" t="s">
        <v>2443</v>
      </c>
      <c r="F1047" s="62">
        <v>0.76</v>
      </c>
    </row>
    <row r="1048" spans="1:6" ht="15">
      <c r="A1048" s="70" t="s">
        <v>4234</v>
      </c>
      <c r="B1048" s="67" t="s">
        <v>7738</v>
      </c>
      <c r="C1048" s="73" t="s">
        <v>4235</v>
      </c>
      <c r="D1048" s="73" t="s">
        <v>4236</v>
      </c>
      <c r="E1048" s="69" t="s">
        <v>2443</v>
      </c>
      <c r="F1048" s="62">
        <v>0.76</v>
      </c>
    </row>
    <row r="1049" spans="1:6" ht="15">
      <c r="A1049" s="70" t="s">
        <v>4237</v>
      </c>
      <c r="B1049" s="67" t="s">
        <v>7739</v>
      </c>
      <c r="C1049" s="73" t="s">
        <v>4238</v>
      </c>
      <c r="D1049" s="73" t="s">
        <v>4239</v>
      </c>
      <c r="E1049" s="69" t="s">
        <v>2443</v>
      </c>
      <c r="F1049" s="62">
        <v>0.76</v>
      </c>
    </row>
    <row r="1050" spans="1:6" ht="15">
      <c r="A1050" s="70" t="s">
        <v>4240</v>
      </c>
      <c r="B1050" s="67" t="s">
        <v>7740</v>
      </c>
      <c r="C1050" s="73" t="s">
        <v>4241</v>
      </c>
      <c r="D1050" s="73" t="s">
        <v>4242</v>
      </c>
      <c r="E1050" s="69" t="s">
        <v>2443</v>
      </c>
      <c r="F1050" s="62">
        <v>0.76</v>
      </c>
    </row>
    <row r="1051" spans="1:6" ht="15">
      <c r="A1051" s="70" t="s">
        <v>4243</v>
      </c>
      <c r="B1051" s="67" t="s">
        <v>7741</v>
      </c>
      <c r="C1051" s="73" t="s">
        <v>4244</v>
      </c>
      <c r="D1051" s="73" t="s">
        <v>4245</v>
      </c>
      <c r="E1051" s="69" t="s">
        <v>2443</v>
      </c>
      <c r="F1051" s="62">
        <v>0.76</v>
      </c>
    </row>
    <row r="1052" spans="1:6" ht="15">
      <c r="A1052" s="70" t="s">
        <v>4246</v>
      </c>
      <c r="B1052" s="67" t="s">
        <v>7742</v>
      </c>
      <c r="C1052" s="73" t="s">
        <v>4247</v>
      </c>
      <c r="D1052" s="73" t="s">
        <v>4248</v>
      </c>
      <c r="E1052" s="69" t="s">
        <v>2443</v>
      </c>
      <c r="F1052" s="62">
        <v>0.76</v>
      </c>
    </row>
    <row r="1053" spans="1:6" ht="15">
      <c r="A1053" s="70" t="s">
        <v>4249</v>
      </c>
      <c r="B1053" s="67" t="s">
        <v>7743</v>
      </c>
      <c r="C1053" s="73" t="s">
        <v>4250</v>
      </c>
      <c r="D1053" s="73" t="s">
        <v>4251</v>
      </c>
      <c r="E1053" s="69" t="s">
        <v>2443</v>
      </c>
      <c r="F1053" s="62">
        <v>0.76</v>
      </c>
    </row>
    <row r="1054" spans="1:6" ht="15">
      <c r="A1054" s="70" t="s">
        <v>4252</v>
      </c>
      <c r="B1054" s="67" t="s">
        <v>7744</v>
      </c>
      <c r="C1054" s="81" t="s">
        <v>4253</v>
      </c>
      <c r="D1054" s="73" t="s">
        <v>4254</v>
      </c>
      <c r="E1054" s="69" t="s">
        <v>2443</v>
      </c>
      <c r="F1054" s="62">
        <v>0.23</v>
      </c>
    </row>
    <row r="1055" spans="1:6" ht="15">
      <c r="A1055" s="70" t="s">
        <v>4255</v>
      </c>
      <c r="B1055" s="67" t="s">
        <v>7745</v>
      </c>
      <c r="C1055" s="81" t="s">
        <v>4256</v>
      </c>
      <c r="D1055" s="73" t="s">
        <v>4257</v>
      </c>
      <c r="E1055" s="69" t="s">
        <v>2443</v>
      </c>
      <c r="F1055" s="62">
        <v>0.23</v>
      </c>
    </row>
    <row r="1056" spans="1:6" ht="15">
      <c r="A1056" s="70" t="s">
        <v>4258</v>
      </c>
      <c r="B1056" s="67" t="s">
        <v>7746</v>
      </c>
      <c r="C1056" s="81" t="s">
        <v>4259</v>
      </c>
      <c r="D1056" s="73" t="s">
        <v>4260</v>
      </c>
      <c r="E1056" s="69" t="s">
        <v>2443</v>
      </c>
      <c r="F1056" s="62">
        <v>0.23</v>
      </c>
    </row>
    <row r="1057" spans="1:6" ht="15">
      <c r="A1057" s="70" t="s">
        <v>4261</v>
      </c>
      <c r="B1057" s="67" t="s">
        <v>7747</v>
      </c>
      <c r="C1057" s="81" t="s">
        <v>4262</v>
      </c>
      <c r="D1057" s="73" t="s">
        <v>4263</v>
      </c>
      <c r="E1057" s="69" t="s">
        <v>2443</v>
      </c>
      <c r="F1057" s="62">
        <v>0.23</v>
      </c>
    </row>
    <row r="1058" spans="1:6" ht="15">
      <c r="A1058" s="70" t="s">
        <v>4264</v>
      </c>
      <c r="B1058" s="67" t="s">
        <v>1520</v>
      </c>
      <c r="C1058" s="81" t="s">
        <v>4265</v>
      </c>
      <c r="D1058" s="73" t="s">
        <v>4266</v>
      </c>
      <c r="E1058" s="69" t="s">
        <v>2443</v>
      </c>
      <c r="F1058" s="62">
        <v>0.23</v>
      </c>
    </row>
    <row r="1059" spans="1:6" ht="15">
      <c r="A1059" s="70" t="s">
        <v>4267</v>
      </c>
      <c r="B1059" s="67" t="s">
        <v>1523</v>
      </c>
      <c r="C1059" s="81" t="s">
        <v>4268</v>
      </c>
      <c r="D1059" s="73" t="s">
        <v>4269</v>
      </c>
      <c r="E1059" s="69" t="s">
        <v>2443</v>
      </c>
      <c r="F1059" s="62">
        <v>0.23</v>
      </c>
    </row>
    <row r="1060" spans="1:6" ht="15">
      <c r="A1060" s="70" t="s">
        <v>4270</v>
      </c>
      <c r="B1060" s="67" t="s">
        <v>7748</v>
      </c>
      <c r="C1060" s="81" t="s">
        <v>4271</v>
      </c>
      <c r="D1060" s="73" t="s">
        <v>4272</v>
      </c>
      <c r="E1060" s="69" t="s">
        <v>2443</v>
      </c>
      <c r="F1060" s="62">
        <v>0.23</v>
      </c>
    </row>
    <row r="1061" spans="1:6" ht="15">
      <c r="A1061" s="70" t="s">
        <v>4273</v>
      </c>
      <c r="B1061" s="67" t="s">
        <v>7749</v>
      </c>
      <c r="C1061" s="81" t="s">
        <v>4274</v>
      </c>
      <c r="D1061" s="73" t="s">
        <v>4275</v>
      </c>
      <c r="E1061" s="69" t="s">
        <v>2443</v>
      </c>
      <c r="F1061" s="62">
        <v>0.23</v>
      </c>
    </row>
    <row r="1062" spans="1:6" ht="15">
      <c r="A1062" s="70" t="s">
        <v>4276</v>
      </c>
      <c r="B1062" s="67" t="s">
        <v>7750</v>
      </c>
      <c r="C1062" s="81" t="s">
        <v>4277</v>
      </c>
      <c r="D1062" s="73" t="s">
        <v>4278</v>
      </c>
      <c r="E1062" s="69" t="s">
        <v>2443</v>
      </c>
      <c r="F1062" s="62">
        <v>0.23</v>
      </c>
    </row>
    <row r="1063" spans="1:6" ht="15">
      <c r="A1063" s="70" t="s">
        <v>4279</v>
      </c>
      <c r="B1063" s="67" t="s">
        <v>7751</v>
      </c>
      <c r="C1063" s="73" t="s">
        <v>4280</v>
      </c>
      <c r="D1063" s="73" t="s">
        <v>4281</v>
      </c>
      <c r="E1063" s="69" t="s">
        <v>2443</v>
      </c>
      <c r="F1063" s="62">
        <v>118.74</v>
      </c>
    </row>
    <row r="1064" spans="1:6" ht="15">
      <c r="A1064" s="70" t="s">
        <v>4282</v>
      </c>
      <c r="B1064" s="67" t="s">
        <v>7752</v>
      </c>
      <c r="C1064" s="73" t="s">
        <v>4283</v>
      </c>
      <c r="D1064" s="73" t="s">
        <v>4284</v>
      </c>
      <c r="E1064" s="69" t="s">
        <v>2443</v>
      </c>
      <c r="F1064" s="62">
        <v>118.74</v>
      </c>
    </row>
    <row r="1065" spans="1:6" ht="15">
      <c r="A1065" s="70" t="s">
        <v>4285</v>
      </c>
      <c r="B1065" s="67" t="s">
        <v>2003</v>
      </c>
      <c r="C1065" s="73" t="s">
        <v>4286</v>
      </c>
      <c r="D1065" s="73" t="s">
        <v>4287</v>
      </c>
      <c r="E1065" s="69" t="s">
        <v>2492</v>
      </c>
      <c r="F1065" s="62">
        <v>15.82</v>
      </c>
    </row>
    <row r="1066" spans="1:6" ht="15">
      <c r="A1066" s="70" t="s">
        <v>4288</v>
      </c>
      <c r="B1066" s="67" t="s">
        <v>7753</v>
      </c>
      <c r="C1066" s="73" t="s">
        <v>4289</v>
      </c>
      <c r="D1066" s="73" t="s">
        <v>4290</v>
      </c>
      <c r="E1066" s="69" t="s">
        <v>2443</v>
      </c>
      <c r="F1066" s="62">
        <v>0.49</v>
      </c>
    </row>
    <row r="1067" spans="1:6" ht="15">
      <c r="A1067" s="70" t="s">
        <v>4291</v>
      </c>
      <c r="B1067" s="67" t="s">
        <v>7754</v>
      </c>
      <c r="C1067" s="73" t="s">
        <v>4292</v>
      </c>
      <c r="D1067" s="73" t="s">
        <v>4293</v>
      </c>
      <c r="E1067" s="69" t="s">
        <v>2443</v>
      </c>
      <c r="F1067" s="62">
        <v>0.44</v>
      </c>
    </row>
    <row r="1068" spans="1:6" ht="15">
      <c r="A1068" s="70" t="s">
        <v>4294</v>
      </c>
      <c r="B1068" s="67" t="s">
        <v>1162</v>
      </c>
      <c r="C1068" s="73" t="s">
        <v>4295</v>
      </c>
      <c r="D1068" s="73" t="s">
        <v>1157</v>
      </c>
      <c r="E1068" s="69" t="s">
        <v>2492</v>
      </c>
      <c r="F1068" s="62">
        <v>0.28</v>
      </c>
    </row>
    <row r="1069" spans="1:6" ht="15">
      <c r="A1069" s="70" t="s">
        <v>4296</v>
      </c>
      <c r="B1069" s="67" t="s">
        <v>7755</v>
      </c>
      <c r="C1069" s="73" t="s">
        <v>4297</v>
      </c>
      <c r="D1069" s="75" t="s">
        <v>4298</v>
      </c>
      <c r="E1069" s="69" t="s">
        <v>2443</v>
      </c>
      <c r="F1069" s="62">
        <v>0.28</v>
      </c>
    </row>
    <row r="1070" spans="1:6" ht="15">
      <c r="A1070" s="70" t="s">
        <v>4299</v>
      </c>
      <c r="B1070" s="67" t="s">
        <v>1163</v>
      </c>
      <c r="C1070" s="73" t="s">
        <v>4300</v>
      </c>
      <c r="D1070" s="73" t="s">
        <v>1158</v>
      </c>
      <c r="E1070" s="69" t="s">
        <v>2492</v>
      </c>
      <c r="F1070" s="62">
        <v>0.28</v>
      </c>
    </row>
    <row r="1071" spans="1:6" ht="15">
      <c r="A1071" s="70" t="s">
        <v>4301</v>
      </c>
      <c r="B1071" s="67" t="s">
        <v>1164</v>
      </c>
      <c r="C1071" s="73" t="s">
        <v>4302</v>
      </c>
      <c r="D1071" s="73" t="s">
        <v>1159</v>
      </c>
      <c r="E1071" s="69" t="s">
        <v>2492</v>
      </c>
      <c r="F1071" s="62">
        <v>0.28</v>
      </c>
    </row>
    <row r="1072" spans="1:6" ht="15">
      <c r="A1072" s="70" t="s">
        <v>4303</v>
      </c>
      <c r="B1072" s="67" t="s">
        <v>1171</v>
      </c>
      <c r="C1072" s="73" t="s">
        <v>4304</v>
      </c>
      <c r="D1072" s="73" t="s">
        <v>4305</v>
      </c>
      <c r="E1072" s="69" t="s">
        <v>2492</v>
      </c>
      <c r="F1072" s="62">
        <v>0.28</v>
      </c>
    </row>
    <row r="1073" spans="1:6" ht="15">
      <c r="A1073" s="70" t="s">
        <v>4306</v>
      </c>
      <c r="B1073" s="67" t="s">
        <v>1165</v>
      </c>
      <c r="C1073" s="73" t="s">
        <v>4307</v>
      </c>
      <c r="D1073" s="73" t="s">
        <v>1160</v>
      </c>
      <c r="E1073" s="69" t="s">
        <v>2492</v>
      </c>
      <c r="F1073" s="62">
        <v>0.28</v>
      </c>
    </row>
    <row r="1074" spans="1:6" ht="15">
      <c r="A1074" s="70" t="s">
        <v>4308</v>
      </c>
      <c r="B1074" s="67" t="s">
        <v>1172</v>
      </c>
      <c r="C1074" s="73" t="s">
        <v>4309</v>
      </c>
      <c r="D1074" s="73" t="s">
        <v>4310</v>
      </c>
      <c r="E1074" s="69" t="s">
        <v>2492</v>
      </c>
      <c r="F1074" s="62">
        <v>0.28</v>
      </c>
    </row>
    <row r="1075" spans="1:6" ht="15">
      <c r="A1075" s="70" t="s">
        <v>4311</v>
      </c>
      <c r="B1075" s="67" t="s">
        <v>1173</v>
      </c>
      <c r="C1075" s="73" t="s">
        <v>4312</v>
      </c>
      <c r="D1075" s="73" t="s">
        <v>4313</v>
      </c>
      <c r="E1075" s="69" t="s">
        <v>2492</v>
      </c>
      <c r="F1075" s="62">
        <v>0.28</v>
      </c>
    </row>
    <row r="1076" spans="1:6" ht="15">
      <c r="A1076" s="70" t="s">
        <v>4314</v>
      </c>
      <c r="B1076" s="67" t="s">
        <v>1161</v>
      </c>
      <c r="C1076" s="73" t="s">
        <v>4315</v>
      </c>
      <c r="D1076" s="73" t="s">
        <v>1156</v>
      </c>
      <c r="E1076" s="69" t="s">
        <v>2492</v>
      </c>
      <c r="F1076" s="62">
        <v>0.28</v>
      </c>
    </row>
    <row r="1077" spans="1:6" ht="15">
      <c r="A1077" s="70" t="s">
        <v>4316</v>
      </c>
      <c r="B1077" s="67" t="s">
        <v>7756</v>
      </c>
      <c r="C1077" s="73" t="s">
        <v>4317</v>
      </c>
      <c r="D1077" s="73" t="s">
        <v>4318</v>
      </c>
      <c r="E1077" s="69" t="s">
        <v>2443</v>
      </c>
      <c r="F1077" s="62">
        <v>0.34</v>
      </c>
    </row>
    <row r="1078" spans="1:6" ht="15">
      <c r="A1078" s="70" t="s">
        <v>4319</v>
      </c>
      <c r="B1078" s="67" t="s">
        <v>7757</v>
      </c>
      <c r="C1078" s="73" t="s">
        <v>4320</v>
      </c>
      <c r="D1078" s="73" t="s">
        <v>4321</v>
      </c>
      <c r="E1078" s="69" t="s">
        <v>2443</v>
      </c>
      <c r="F1078" s="62">
        <v>0.37</v>
      </c>
    </row>
    <row r="1079" spans="1:6" ht="15">
      <c r="A1079" s="70" t="s">
        <v>4322</v>
      </c>
      <c r="B1079" s="67" t="s">
        <v>7758</v>
      </c>
      <c r="C1079" s="70" t="s">
        <v>4323</v>
      </c>
      <c r="D1079" s="74" t="s">
        <v>4324</v>
      </c>
      <c r="E1079" s="69" t="s">
        <v>2443</v>
      </c>
      <c r="F1079" s="62">
        <v>0.41</v>
      </c>
    </row>
    <row r="1080" spans="1:6" ht="15">
      <c r="A1080" s="70" t="s">
        <v>4325</v>
      </c>
      <c r="B1080" s="67" t="s">
        <v>7759</v>
      </c>
      <c r="C1080" s="70" t="s">
        <v>4326</v>
      </c>
      <c r="D1080" s="73" t="s">
        <v>4327</v>
      </c>
      <c r="E1080" s="69" t="s">
        <v>2443</v>
      </c>
      <c r="F1080" s="62">
        <v>0.41</v>
      </c>
    </row>
    <row r="1081" spans="1:6" ht="15">
      <c r="A1081" s="70" t="s">
        <v>4328</v>
      </c>
      <c r="B1081" s="67" t="s">
        <v>7760</v>
      </c>
      <c r="C1081" s="70" t="s">
        <v>4329</v>
      </c>
      <c r="D1081" s="73" t="s">
        <v>4330</v>
      </c>
      <c r="E1081" s="69" t="s">
        <v>2443</v>
      </c>
      <c r="F1081" s="62">
        <v>0.41</v>
      </c>
    </row>
    <row r="1082" spans="1:6" ht="15">
      <c r="A1082" s="70" t="s">
        <v>4331</v>
      </c>
      <c r="B1082" s="67" t="s">
        <v>7761</v>
      </c>
      <c r="C1082" s="70" t="s">
        <v>4332</v>
      </c>
      <c r="D1082" s="73" t="s">
        <v>4333</v>
      </c>
      <c r="E1082" s="69" t="s">
        <v>2443</v>
      </c>
      <c r="F1082" s="62">
        <v>0.41</v>
      </c>
    </row>
    <row r="1083" spans="1:6" ht="15">
      <c r="A1083" s="70" t="s">
        <v>4334</v>
      </c>
      <c r="B1083" s="67" t="s">
        <v>7762</v>
      </c>
      <c r="C1083" s="70" t="s">
        <v>4335</v>
      </c>
      <c r="D1083" s="73" t="s">
        <v>4336</v>
      </c>
      <c r="E1083" s="69" t="s">
        <v>2443</v>
      </c>
      <c r="F1083" s="62">
        <v>0.41</v>
      </c>
    </row>
    <row r="1084" spans="1:6" ht="15">
      <c r="A1084" s="70" t="s">
        <v>4337</v>
      </c>
      <c r="B1084" s="67" t="s">
        <v>7763</v>
      </c>
      <c r="C1084" s="70" t="s">
        <v>4338</v>
      </c>
      <c r="D1084" s="73" t="s">
        <v>4339</v>
      </c>
      <c r="E1084" s="69" t="s">
        <v>2443</v>
      </c>
      <c r="F1084" s="62">
        <v>0.41</v>
      </c>
    </row>
    <row r="1085" spans="1:6" ht="15">
      <c r="A1085" s="70" t="s">
        <v>4340</v>
      </c>
      <c r="B1085" s="67" t="s">
        <v>7764</v>
      </c>
      <c r="C1085" s="70" t="s">
        <v>4341</v>
      </c>
      <c r="D1085" s="73" t="s">
        <v>4342</v>
      </c>
      <c r="E1085" s="69" t="s">
        <v>2443</v>
      </c>
      <c r="F1085" s="62">
        <v>0.41</v>
      </c>
    </row>
    <row r="1086" spans="1:6" ht="15">
      <c r="A1086" s="70" t="s">
        <v>4343</v>
      </c>
      <c r="B1086" s="67" t="s">
        <v>7765</v>
      </c>
      <c r="C1086" s="70" t="s">
        <v>4344</v>
      </c>
      <c r="D1086" s="73" t="s">
        <v>4345</v>
      </c>
      <c r="E1086" s="69" t="s">
        <v>2443</v>
      </c>
      <c r="F1086" s="62">
        <v>0.41</v>
      </c>
    </row>
    <row r="1087" spans="1:6" ht="15">
      <c r="A1087" s="70" t="s">
        <v>4346</v>
      </c>
      <c r="B1087" s="67" t="s">
        <v>7766</v>
      </c>
      <c r="C1087" s="70" t="s">
        <v>4347</v>
      </c>
      <c r="D1087" s="73" t="s">
        <v>4348</v>
      </c>
      <c r="E1087" s="69" t="s">
        <v>2443</v>
      </c>
      <c r="F1087" s="62">
        <v>0.41</v>
      </c>
    </row>
    <row r="1088" spans="1:6" ht="15">
      <c r="A1088" s="70" t="s">
        <v>4349</v>
      </c>
      <c r="B1088" s="67" t="s">
        <v>7767</v>
      </c>
      <c r="C1088" s="70" t="s">
        <v>4350</v>
      </c>
      <c r="D1088" s="73" t="s">
        <v>4351</v>
      </c>
      <c r="E1088" s="69" t="s">
        <v>2443</v>
      </c>
      <c r="F1088" s="62">
        <v>0.41</v>
      </c>
    </row>
    <row r="1089" spans="1:6" ht="15">
      <c r="A1089" s="70" t="s">
        <v>4352</v>
      </c>
      <c r="B1089" s="67" t="s">
        <v>7768</v>
      </c>
      <c r="C1089" s="73" t="s">
        <v>4353</v>
      </c>
      <c r="D1089" s="73" t="s">
        <v>4354</v>
      </c>
      <c r="E1089" s="69" t="s">
        <v>2443</v>
      </c>
      <c r="F1089" s="62">
        <v>0.34</v>
      </c>
    </row>
    <row r="1090" spans="1:6" ht="15">
      <c r="A1090" s="70" t="s">
        <v>4355</v>
      </c>
      <c r="B1090" s="67" t="s">
        <v>7769</v>
      </c>
      <c r="C1090" s="73" t="s">
        <v>4356</v>
      </c>
      <c r="D1090" s="73" t="s">
        <v>4357</v>
      </c>
      <c r="E1090" s="69" t="s">
        <v>2443</v>
      </c>
      <c r="F1090" s="62">
        <v>0.34</v>
      </c>
    </row>
    <row r="1091" spans="1:6" ht="15">
      <c r="A1091" s="70" t="s">
        <v>4358</v>
      </c>
      <c r="B1091" s="67" t="s">
        <v>7770</v>
      </c>
      <c r="C1091" s="73" t="s">
        <v>4359</v>
      </c>
      <c r="D1091" s="73" t="s">
        <v>4360</v>
      </c>
      <c r="E1091" s="69" t="s">
        <v>2443</v>
      </c>
      <c r="F1091" s="62">
        <v>0.39</v>
      </c>
    </row>
    <row r="1092" spans="1:6" ht="15">
      <c r="A1092" s="70" t="s">
        <v>4361</v>
      </c>
      <c r="B1092" s="67" t="s">
        <v>7771</v>
      </c>
      <c r="C1092" s="73" t="s">
        <v>4362</v>
      </c>
      <c r="D1092" s="73" t="s">
        <v>4363</v>
      </c>
      <c r="E1092" s="69" t="s">
        <v>2443</v>
      </c>
      <c r="F1092" s="62">
        <v>58.1</v>
      </c>
    </row>
    <row r="1093" spans="1:6" ht="15">
      <c r="A1093" s="70" t="s">
        <v>4364</v>
      </c>
      <c r="B1093" s="67" t="s">
        <v>7772</v>
      </c>
      <c r="C1093" s="73" t="s">
        <v>4365</v>
      </c>
      <c r="D1093" s="73" t="s">
        <v>4366</v>
      </c>
      <c r="E1093" s="69" t="s">
        <v>2443</v>
      </c>
      <c r="F1093" s="62">
        <v>58.1</v>
      </c>
    </row>
    <row r="1094" spans="1:6" ht="15">
      <c r="A1094" s="70" t="s">
        <v>4367</v>
      </c>
      <c r="B1094" s="67" t="s">
        <v>7773</v>
      </c>
      <c r="C1094" s="73" t="s">
        <v>4368</v>
      </c>
      <c r="D1094" s="73" t="s">
        <v>4369</v>
      </c>
      <c r="E1094" s="69" t="s">
        <v>2443</v>
      </c>
      <c r="F1094" s="62">
        <v>58.1</v>
      </c>
    </row>
    <row r="1095" spans="1:6" ht="15">
      <c r="A1095" s="70" t="s">
        <v>4370</v>
      </c>
      <c r="B1095" s="67" t="s">
        <v>7774</v>
      </c>
      <c r="C1095" s="73" t="s">
        <v>4371</v>
      </c>
      <c r="D1095" s="73" t="s">
        <v>4372</v>
      </c>
      <c r="E1095" s="69" t="s">
        <v>2443</v>
      </c>
      <c r="F1095" s="62">
        <v>0.33792</v>
      </c>
    </row>
    <row r="1096" spans="1:6" ht="15">
      <c r="A1096" s="70" t="s">
        <v>4373</v>
      </c>
      <c r="B1096" s="67" t="s">
        <v>1637</v>
      </c>
      <c r="C1096" s="73" t="s">
        <v>4374</v>
      </c>
      <c r="D1096" s="73" t="s">
        <v>4375</v>
      </c>
      <c r="E1096" s="69" t="s">
        <v>2443</v>
      </c>
      <c r="F1096" s="62">
        <v>0.33792</v>
      </c>
    </row>
    <row r="1097" spans="1:6" ht="15">
      <c r="A1097" s="70" t="s">
        <v>4376</v>
      </c>
      <c r="B1097" s="67" t="s">
        <v>7775</v>
      </c>
      <c r="C1097" s="73" t="s">
        <v>4377</v>
      </c>
      <c r="D1097" s="73" t="s">
        <v>4378</v>
      </c>
      <c r="E1097" s="69" t="s">
        <v>2443</v>
      </c>
      <c r="F1097" s="62">
        <v>0.33792</v>
      </c>
    </row>
    <row r="1098" spans="1:6" ht="15">
      <c r="A1098" s="70" t="s">
        <v>4379</v>
      </c>
      <c r="B1098" s="67" t="s">
        <v>7776</v>
      </c>
      <c r="C1098" s="73" t="s">
        <v>4380</v>
      </c>
      <c r="D1098" s="73" t="s">
        <v>4381</v>
      </c>
      <c r="E1098" s="69" t="s">
        <v>2443</v>
      </c>
      <c r="F1098" s="62">
        <v>0.33792</v>
      </c>
    </row>
    <row r="1099" spans="1:6" ht="15">
      <c r="A1099" s="70" t="s">
        <v>4382</v>
      </c>
      <c r="B1099" s="67" t="s">
        <v>7777</v>
      </c>
      <c r="C1099" s="73" t="s">
        <v>4383</v>
      </c>
      <c r="D1099" s="73" t="s">
        <v>4384</v>
      </c>
      <c r="E1099" s="69" t="s">
        <v>2443</v>
      </c>
      <c r="F1099" s="62">
        <v>0.33792</v>
      </c>
    </row>
    <row r="1100" spans="1:6" ht="15">
      <c r="A1100" s="70" t="s">
        <v>4385</v>
      </c>
      <c r="B1100" s="67" t="s">
        <v>7778</v>
      </c>
      <c r="C1100" s="73" t="s">
        <v>4386</v>
      </c>
      <c r="D1100" s="73" t="s">
        <v>4387</v>
      </c>
      <c r="E1100" s="69" t="s">
        <v>2443</v>
      </c>
      <c r="F1100" s="62">
        <v>0.33792</v>
      </c>
    </row>
    <row r="1101" spans="1:6" ht="15">
      <c r="A1101" s="70" t="s">
        <v>4388</v>
      </c>
      <c r="B1101" s="67" t="s">
        <v>7779</v>
      </c>
      <c r="C1101" s="70" t="s">
        <v>4389</v>
      </c>
      <c r="D1101" s="73" t="s">
        <v>4390</v>
      </c>
      <c r="E1101" s="69" t="s">
        <v>2443</v>
      </c>
      <c r="F1101" s="62">
        <v>5.97</v>
      </c>
    </row>
    <row r="1102" spans="1:6" ht="15">
      <c r="A1102" s="70" t="s">
        <v>4391</v>
      </c>
      <c r="B1102" s="67" t="s">
        <v>7780</v>
      </c>
      <c r="C1102" s="73" t="s">
        <v>4392</v>
      </c>
      <c r="D1102" s="73" t="s">
        <v>4393</v>
      </c>
      <c r="E1102" s="69" t="s">
        <v>2443</v>
      </c>
      <c r="F1102" s="62">
        <v>0.34</v>
      </c>
    </row>
    <row r="1103" spans="1:6" ht="15">
      <c r="A1103" s="70" t="s">
        <v>4394</v>
      </c>
      <c r="B1103" s="67" t="s">
        <v>7781</v>
      </c>
      <c r="C1103" s="73" t="s">
        <v>4395</v>
      </c>
      <c r="D1103" s="73" t="s">
        <v>4396</v>
      </c>
      <c r="E1103" s="69" t="s">
        <v>2443</v>
      </c>
      <c r="F1103" s="62">
        <v>0.34</v>
      </c>
    </row>
    <row r="1104" spans="1:6" ht="15">
      <c r="A1104" s="70" t="s">
        <v>4397</v>
      </c>
      <c r="B1104" s="67" t="s">
        <v>7782</v>
      </c>
      <c r="C1104" s="73" t="s">
        <v>4398</v>
      </c>
      <c r="D1104" s="73" t="s">
        <v>4399</v>
      </c>
      <c r="E1104" s="69" t="s">
        <v>2443</v>
      </c>
      <c r="F1104" s="62">
        <v>0.34</v>
      </c>
    </row>
    <row r="1105" spans="1:6" ht="15">
      <c r="A1105" s="70" t="s">
        <v>4400</v>
      </c>
      <c r="B1105" s="67" t="s">
        <v>7783</v>
      </c>
      <c r="C1105" s="73" t="s">
        <v>4401</v>
      </c>
      <c r="D1105" s="73" t="s">
        <v>4402</v>
      </c>
      <c r="E1105" s="69" t="s">
        <v>2443</v>
      </c>
      <c r="F1105" s="62">
        <v>0.36</v>
      </c>
    </row>
    <row r="1106" spans="1:6" ht="15">
      <c r="A1106" s="70" t="s">
        <v>4403</v>
      </c>
      <c r="B1106" s="67" t="s">
        <v>7784</v>
      </c>
      <c r="C1106" s="73" t="s">
        <v>4404</v>
      </c>
      <c r="D1106" s="73" t="s">
        <v>4405</v>
      </c>
      <c r="E1106" s="69" t="s">
        <v>2443</v>
      </c>
      <c r="F1106" s="62">
        <v>0.35</v>
      </c>
    </row>
    <row r="1107" spans="1:6" ht="15">
      <c r="A1107" s="70" t="s">
        <v>4406</v>
      </c>
      <c r="B1107" s="67" t="s">
        <v>7785</v>
      </c>
      <c r="C1107" s="73" t="s">
        <v>4407</v>
      </c>
      <c r="D1107" s="73" t="s">
        <v>4408</v>
      </c>
      <c r="E1107" s="69" t="s">
        <v>2443</v>
      </c>
      <c r="F1107" s="62">
        <v>0.34</v>
      </c>
    </row>
    <row r="1108" spans="1:6" ht="15">
      <c r="A1108" s="70" t="s">
        <v>4409</v>
      </c>
      <c r="B1108" s="67" t="s">
        <v>7786</v>
      </c>
      <c r="C1108" s="70" t="s">
        <v>4410</v>
      </c>
      <c r="D1108" s="73" t="s">
        <v>4411</v>
      </c>
      <c r="E1108" s="69" t="s">
        <v>2443</v>
      </c>
      <c r="F1108" s="62">
        <v>1.05</v>
      </c>
    </row>
    <row r="1109" spans="1:6" ht="15">
      <c r="A1109" s="70" t="s">
        <v>4412</v>
      </c>
      <c r="B1109" s="67" t="s">
        <v>7787</v>
      </c>
      <c r="C1109" s="70" t="s">
        <v>4413</v>
      </c>
      <c r="D1109" s="73" t="s">
        <v>4414</v>
      </c>
      <c r="E1109" s="69" t="s">
        <v>2443</v>
      </c>
      <c r="F1109" s="62">
        <v>1.05</v>
      </c>
    </row>
    <row r="1110" spans="1:6" ht="15">
      <c r="A1110" s="70" t="s">
        <v>4415</v>
      </c>
      <c r="B1110" s="67" t="s">
        <v>7788</v>
      </c>
      <c r="C1110" s="70" t="s">
        <v>4416</v>
      </c>
      <c r="D1110" s="73" t="s">
        <v>4417</v>
      </c>
      <c r="E1110" s="69" t="s">
        <v>2443</v>
      </c>
      <c r="F1110" s="62">
        <v>1.05</v>
      </c>
    </row>
    <row r="1111" spans="1:6" ht="15">
      <c r="A1111" s="70" t="s">
        <v>4418</v>
      </c>
      <c r="B1111" s="67" t="s">
        <v>7789</v>
      </c>
      <c r="C1111" s="70" t="s">
        <v>4419</v>
      </c>
      <c r="D1111" s="73" t="s">
        <v>4420</v>
      </c>
      <c r="E1111" s="69" t="s">
        <v>2443</v>
      </c>
      <c r="F1111" s="62">
        <v>1.05</v>
      </c>
    </row>
    <row r="1112" spans="1:6" ht="15">
      <c r="A1112" s="70" t="s">
        <v>4421</v>
      </c>
      <c r="B1112" s="67" t="s">
        <v>7790</v>
      </c>
      <c r="C1112" s="70" t="s">
        <v>4422</v>
      </c>
      <c r="D1112" s="73" t="s">
        <v>4423</v>
      </c>
      <c r="E1112" s="69" t="s">
        <v>2443</v>
      </c>
      <c r="F1112" s="62">
        <v>1.05</v>
      </c>
    </row>
    <row r="1113" spans="1:6" ht="15">
      <c r="A1113" s="70" t="s">
        <v>4424</v>
      </c>
      <c r="B1113" s="67" t="s">
        <v>7791</v>
      </c>
      <c r="C1113" s="70" t="s">
        <v>4425</v>
      </c>
      <c r="D1113" s="73" t="s">
        <v>4426</v>
      </c>
      <c r="E1113" s="69" t="s">
        <v>2443</v>
      </c>
      <c r="F1113" s="62">
        <v>1.05</v>
      </c>
    </row>
    <row r="1114" spans="1:6" ht="15">
      <c r="A1114" s="70" t="s">
        <v>4427</v>
      </c>
      <c r="B1114" s="67" t="s">
        <v>7792</v>
      </c>
      <c r="C1114" s="70" t="s">
        <v>4428</v>
      </c>
      <c r="D1114" s="73" t="s">
        <v>4429</v>
      </c>
      <c r="E1114" s="69" t="s">
        <v>2443</v>
      </c>
      <c r="F1114" s="62">
        <v>1.05</v>
      </c>
    </row>
    <row r="1115" spans="1:6" ht="15">
      <c r="A1115" s="70" t="s">
        <v>4430</v>
      </c>
      <c r="B1115" s="67" t="s">
        <v>7793</v>
      </c>
      <c r="C1115" s="70" t="s">
        <v>4431</v>
      </c>
      <c r="D1115" s="73" t="s">
        <v>4432</v>
      </c>
      <c r="E1115" s="69" t="s">
        <v>2443</v>
      </c>
      <c r="F1115" s="62">
        <v>1.05</v>
      </c>
    </row>
    <row r="1116" spans="1:6" ht="15">
      <c r="A1116" s="70" t="s">
        <v>4433</v>
      </c>
      <c r="B1116" s="67" t="s">
        <v>7794</v>
      </c>
      <c r="C1116" s="70" t="s">
        <v>4434</v>
      </c>
      <c r="D1116" s="73" t="s">
        <v>4435</v>
      </c>
      <c r="E1116" s="69" t="s">
        <v>2443</v>
      </c>
      <c r="F1116" s="62">
        <v>1.15</v>
      </c>
    </row>
    <row r="1117" spans="1:6" ht="15">
      <c r="A1117" s="70" t="s">
        <v>4436</v>
      </c>
      <c r="B1117" s="67" t="s">
        <v>7795</v>
      </c>
      <c r="C1117" s="94" t="s">
        <v>4437</v>
      </c>
      <c r="D1117" s="73" t="s">
        <v>4438</v>
      </c>
      <c r="E1117" s="69" t="s">
        <v>2443</v>
      </c>
      <c r="F1117" s="62">
        <v>54.19</v>
      </c>
    </row>
    <row r="1118" spans="1:6" ht="15">
      <c r="A1118" s="70" t="s">
        <v>4439</v>
      </c>
      <c r="B1118" s="67" t="s">
        <v>7796</v>
      </c>
      <c r="C1118" s="73" t="s">
        <v>4440</v>
      </c>
      <c r="D1118" s="73" t="s">
        <v>4441</v>
      </c>
      <c r="E1118" s="69" t="s">
        <v>2443</v>
      </c>
      <c r="F1118" s="62">
        <v>137.18</v>
      </c>
    </row>
    <row r="1119" spans="1:6" ht="15">
      <c r="A1119" s="70" t="s">
        <v>4442</v>
      </c>
      <c r="B1119" s="67" t="s">
        <v>7797</v>
      </c>
      <c r="C1119" s="73" t="s">
        <v>4443</v>
      </c>
      <c r="D1119" s="73" t="s">
        <v>4444</v>
      </c>
      <c r="E1119" s="69" t="s">
        <v>2443</v>
      </c>
      <c r="F1119" s="62">
        <v>54.68</v>
      </c>
    </row>
    <row r="1120" spans="1:6" ht="15">
      <c r="A1120" s="70" t="s">
        <v>4445</v>
      </c>
      <c r="B1120" s="67" t="s">
        <v>7798</v>
      </c>
      <c r="C1120" s="73" t="s">
        <v>4446</v>
      </c>
      <c r="D1120" s="73" t="s">
        <v>4447</v>
      </c>
      <c r="E1120" s="69" t="s">
        <v>2443</v>
      </c>
      <c r="F1120" s="62">
        <v>137.18</v>
      </c>
    </row>
    <row r="1121" spans="1:6" ht="15">
      <c r="A1121" s="70" t="s">
        <v>4448</v>
      </c>
      <c r="B1121" s="67" t="s">
        <v>7799</v>
      </c>
      <c r="C1121" s="73" t="s">
        <v>4449</v>
      </c>
      <c r="D1121" s="73" t="s">
        <v>4450</v>
      </c>
      <c r="E1121" s="69" t="s">
        <v>2443</v>
      </c>
      <c r="F1121" s="62">
        <v>54.68</v>
      </c>
    </row>
    <row r="1122" spans="1:6" ht="15">
      <c r="A1122" s="70" t="s">
        <v>4451</v>
      </c>
      <c r="B1122" s="67" t="s">
        <v>7800</v>
      </c>
      <c r="C1122" s="73" t="s">
        <v>4452</v>
      </c>
      <c r="D1122" s="73" t="s">
        <v>4453</v>
      </c>
      <c r="E1122" s="69" t="s">
        <v>2443</v>
      </c>
      <c r="F1122" s="62">
        <v>137.18</v>
      </c>
    </row>
    <row r="1123" spans="1:6" ht="15">
      <c r="A1123" s="70" t="s">
        <v>4454</v>
      </c>
      <c r="B1123" s="67" t="s">
        <v>7801</v>
      </c>
      <c r="C1123" s="73" t="s">
        <v>4455</v>
      </c>
      <c r="D1123" s="73" t="s">
        <v>4456</v>
      </c>
      <c r="E1123" s="69" t="s">
        <v>2443</v>
      </c>
      <c r="F1123" s="62">
        <v>54.68</v>
      </c>
    </row>
    <row r="1124" spans="1:6" ht="15">
      <c r="A1124" s="70" t="s">
        <v>4457</v>
      </c>
      <c r="B1124" s="67" t="s">
        <v>7802</v>
      </c>
      <c r="C1124" s="73" t="s">
        <v>4458</v>
      </c>
      <c r="D1124" s="73" t="s">
        <v>4459</v>
      </c>
      <c r="E1124" s="69" t="s">
        <v>2443</v>
      </c>
      <c r="F1124" s="62">
        <v>137.18</v>
      </c>
    </row>
    <row r="1125" spans="1:6" ht="15">
      <c r="A1125" s="70" t="s">
        <v>4460</v>
      </c>
      <c r="B1125" s="67" t="s">
        <v>7803</v>
      </c>
      <c r="C1125" s="73" t="s">
        <v>4461</v>
      </c>
      <c r="D1125" s="73" t="s">
        <v>4462</v>
      </c>
      <c r="E1125" s="69" t="s">
        <v>2443</v>
      </c>
      <c r="F1125" s="62">
        <v>54.68</v>
      </c>
    </row>
    <row r="1126" spans="1:6" ht="15">
      <c r="A1126" s="70" t="s">
        <v>4463</v>
      </c>
      <c r="B1126" s="67" t="s">
        <v>7804</v>
      </c>
      <c r="C1126" s="73" t="s">
        <v>4464</v>
      </c>
      <c r="D1126" s="73" t="s">
        <v>4465</v>
      </c>
      <c r="E1126" s="69" t="s">
        <v>2443</v>
      </c>
      <c r="F1126" s="62">
        <v>137.18</v>
      </c>
    </row>
    <row r="1127" spans="1:6" ht="15">
      <c r="A1127" s="70" t="s">
        <v>4466</v>
      </c>
      <c r="B1127" s="67" t="s">
        <v>7805</v>
      </c>
      <c r="C1127" s="73" t="s">
        <v>4467</v>
      </c>
      <c r="D1127" s="73" t="s">
        <v>4468</v>
      </c>
      <c r="E1127" s="69" t="s">
        <v>2443</v>
      </c>
      <c r="F1127" s="62">
        <v>54.68</v>
      </c>
    </row>
    <row r="1128" spans="1:6" ht="15">
      <c r="A1128" s="70" t="s">
        <v>4469</v>
      </c>
      <c r="B1128" s="67" t="s">
        <v>7806</v>
      </c>
      <c r="C1128" s="73" t="s">
        <v>4470</v>
      </c>
      <c r="D1128" s="73" t="s">
        <v>4471</v>
      </c>
      <c r="E1128" s="69" t="s">
        <v>2443</v>
      </c>
      <c r="F1128" s="62">
        <v>54.68</v>
      </c>
    </row>
    <row r="1129" spans="1:6" ht="15">
      <c r="A1129" s="70" t="s">
        <v>4472</v>
      </c>
      <c r="B1129" s="67" t="s">
        <v>7807</v>
      </c>
      <c r="C1129" s="73" t="s">
        <v>4473</v>
      </c>
      <c r="D1129" s="73" t="s">
        <v>4474</v>
      </c>
      <c r="E1129" s="69" t="s">
        <v>2443</v>
      </c>
      <c r="F1129" s="62">
        <v>54.68</v>
      </c>
    </row>
    <row r="1130" spans="1:6" ht="15">
      <c r="A1130" s="70" t="s">
        <v>4475</v>
      </c>
      <c r="B1130" s="67" t="s">
        <v>7808</v>
      </c>
      <c r="C1130" s="73" t="s">
        <v>4476</v>
      </c>
      <c r="D1130" s="73" t="s">
        <v>4477</v>
      </c>
      <c r="E1130" s="69" t="s">
        <v>2443</v>
      </c>
      <c r="F1130" s="62">
        <v>157.7</v>
      </c>
    </row>
    <row r="1131" spans="1:6" ht="15">
      <c r="A1131" s="70" t="s">
        <v>4478</v>
      </c>
      <c r="B1131" s="67" t="s">
        <v>7809</v>
      </c>
      <c r="C1131" s="73" t="s">
        <v>4479</v>
      </c>
      <c r="D1131" s="73" t="s">
        <v>4480</v>
      </c>
      <c r="E1131" s="69" t="s">
        <v>2443</v>
      </c>
      <c r="F1131" s="62">
        <v>62.83</v>
      </c>
    </row>
    <row r="1132" spans="1:6" ht="15">
      <c r="A1132" s="70" t="s">
        <v>4481</v>
      </c>
      <c r="B1132" s="67" t="s">
        <v>7810</v>
      </c>
      <c r="C1132" s="73" t="s">
        <v>4482</v>
      </c>
      <c r="D1132" s="73" t="s">
        <v>4483</v>
      </c>
      <c r="E1132" s="69" t="s">
        <v>2443</v>
      </c>
      <c r="F1132" s="62">
        <v>54.68</v>
      </c>
    </row>
    <row r="1133" spans="1:6" ht="15">
      <c r="A1133" s="70" t="s">
        <v>4484</v>
      </c>
      <c r="B1133" s="67" t="s">
        <v>7811</v>
      </c>
      <c r="C1133" s="73" t="s">
        <v>4485</v>
      </c>
      <c r="D1133" s="73" t="s">
        <v>4486</v>
      </c>
      <c r="E1133" s="69" t="s">
        <v>2443</v>
      </c>
      <c r="F1133" s="62">
        <v>54.68</v>
      </c>
    </row>
    <row r="1134" spans="1:6" ht="15">
      <c r="A1134" s="70" t="s">
        <v>4487</v>
      </c>
      <c r="B1134" s="67" t="s">
        <v>7812</v>
      </c>
      <c r="C1134" s="73" t="s">
        <v>4488</v>
      </c>
      <c r="D1134" s="73" t="s">
        <v>4489</v>
      </c>
      <c r="E1134" s="69" t="s">
        <v>2443</v>
      </c>
      <c r="F1134" s="62">
        <v>55.54</v>
      </c>
    </row>
    <row r="1135" spans="1:6" ht="15">
      <c r="A1135" s="70" t="s">
        <v>4490</v>
      </c>
      <c r="B1135" s="67" t="s">
        <v>7813</v>
      </c>
      <c r="C1135" s="73" t="s">
        <v>4491</v>
      </c>
      <c r="D1135" s="73" t="s">
        <v>4492</v>
      </c>
      <c r="E1135" s="69" t="s">
        <v>2443</v>
      </c>
      <c r="F1135" s="62">
        <v>55.54</v>
      </c>
    </row>
    <row r="1136" spans="1:6" ht="15">
      <c r="A1136" s="70" t="s">
        <v>4493</v>
      </c>
      <c r="B1136" s="67" t="s">
        <v>7814</v>
      </c>
      <c r="C1136" s="73" t="s">
        <v>4494</v>
      </c>
      <c r="D1136" s="75" t="s">
        <v>4495</v>
      </c>
      <c r="E1136" s="69" t="s">
        <v>2443</v>
      </c>
      <c r="F1136" s="62">
        <v>55.54</v>
      </c>
    </row>
    <row r="1137" spans="1:6" ht="15">
      <c r="A1137" s="70" t="s">
        <v>4496</v>
      </c>
      <c r="B1137" s="67" t="s">
        <v>7815</v>
      </c>
      <c r="C1137" s="73" t="s">
        <v>4497</v>
      </c>
      <c r="D1137" s="73" t="s">
        <v>4498</v>
      </c>
      <c r="E1137" s="69" t="s">
        <v>2443</v>
      </c>
      <c r="F1137" s="62">
        <v>55.54</v>
      </c>
    </row>
    <row r="1138" spans="1:6" ht="15">
      <c r="A1138" s="70" t="s">
        <v>4499</v>
      </c>
      <c r="B1138" s="67" t="s">
        <v>7816</v>
      </c>
      <c r="C1138" s="73" t="s">
        <v>4500</v>
      </c>
      <c r="D1138" s="73" t="s">
        <v>4501</v>
      </c>
      <c r="E1138" s="69" t="s">
        <v>2443</v>
      </c>
      <c r="F1138" s="62">
        <v>68.5</v>
      </c>
    </row>
    <row r="1139" spans="1:6" ht="15">
      <c r="A1139" s="70" t="s">
        <v>4502</v>
      </c>
      <c r="B1139" s="67" t="s">
        <v>7817</v>
      </c>
      <c r="C1139" s="73" t="s">
        <v>4503</v>
      </c>
      <c r="D1139" s="74" t="s">
        <v>4504</v>
      </c>
      <c r="E1139" s="69" t="s">
        <v>2443</v>
      </c>
      <c r="F1139" s="62">
        <v>71.28</v>
      </c>
    </row>
    <row r="1140" spans="1:6" ht="15">
      <c r="A1140" s="70" t="s">
        <v>4505</v>
      </c>
      <c r="B1140" s="67" t="s">
        <v>7818</v>
      </c>
      <c r="C1140" s="73" t="s">
        <v>4506</v>
      </c>
      <c r="D1140" s="73" t="s">
        <v>4507</v>
      </c>
      <c r="E1140" s="69" t="s">
        <v>2443</v>
      </c>
      <c r="F1140" s="62">
        <v>71.28</v>
      </c>
    </row>
    <row r="1141" spans="1:6" ht="15">
      <c r="A1141" s="70" t="s">
        <v>4508</v>
      </c>
      <c r="B1141" s="67" t="s">
        <v>7819</v>
      </c>
      <c r="C1141" s="73" t="s">
        <v>4509</v>
      </c>
      <c r="D1141" s="73" t="s">
        <v>4510</v>
      </c>
      <c r="E1141" s="69" t="s">
        <v>2443</v>
      </c>
      <c r="F1141" s="62">
        <v>71.28</v>
      </c>
    </row>
    <row r="1142" spans="1:6" ht="15">
      <c r="A1142" s="70" t="s">
        <v>4511</v>
      </c>
      <c r="B1142" s="67" t="s">
        <v>7820</v>
      </c>
      <c r="C1142" s="73" t="s">
        <v>4512</v>
      </c>
      <c r="D1142" s="73" t="s">
        <v>4513</v>
      </c>
      <c r="E1142" s="69" t="s">
        <v>2492</v>
      </c>
      <c r="F1142" s="62">
        <v>71.28</v>
      </c>
    </row>
    <row r="1143" spans="1:6" ht="15">
      <c r="A1143" s="70" t="s">
        <v>4514</v>
      </c>
      <c r="B1143" s="67" t="s">
        <v>7821</v>
      </c>
      <c r="C1143" s="73" t="s">
        <v>4515</v>
      </c>
      <c r="D1143" s="73" t="s">
        <v>4516</v>
      </c>
      <c r="E1143" s="69" t="s">
        <v>2492</v>
      </c>
      <c r="F1143" s="62">
        <v>71.28</v>
      </c>
    </row>
    <row r="1144" spans="1:6" ht="15">
      <c r="A1144" s="70" t="s">
        <v>4517</v>
      </c>
      <c r="B1144" s="67" t="s">
        <v>1727</v>
      </c>
      <c r="C1144" s="73" t="s">
        <v>4518</v>
      </c>
      <c r="D1144" s="73" t="s">
        <v>4519</v>
      </c>
      <c r="E1144" s="69" t="s">
        <v>2492</v>
      </c>
      <c r="F1144" s="62">
        <v>71.28</v>
      </c>
    </row>
    <row r="1145" spans="1:6" ht="15">
      <c r="A1145" s="70" t="s">
        <v>4520</v>
      </c>
      <c r="B1145" s="67" t="s">
        <v>7822</v>
      </c>
      <c r="C1145" s="73" t="s">
        <v>4521</v>
      </c>
      <c r="D1145" s="73" t="s">
        <v>4522</v>
      </c>
      <c r="E1145" s="69" t="s">
        <v>2492</v>
      </c>
      <c r="F1145" s="62">
        <v>71.28</v>
      </c>
    </row>
    <row r="1146" spans="1:6" ht="15">
      <c r="A1146" s="70" t="s">
        <v>4523</v>
      </c>
      <c r="B1146" s="67" t="s">
        <v>7823</v>
      </c>
      <c r="C1146" s="73" t="s">
        <v>4524</v>
      </c>
      <c r="D1146" s="73" t="s">
        <v>4525</v>
      </c>
      <c r="E1146" s="69" t="s">
        <v>2443</v>
      </c>
      <c r="F1146" s="62">
        <v>71.28</v>
      </c>
    </row>
    <row r="1147" spans="1:6" ht="15">
      <c r="A1147" s="70" t="s">
        <v>4526</v>
      </c>
      <c r="B1147" s="67" t="s">
        <v>7824</v>
      </c>
      <c r="C1147" s="73" t="s">
        <v>4527</v>
      </c>
      <c r="D1147" s="73" t="s">
        <v>4528</v>
      </c>
      <c r="E1147" s="69" t="s">
        <v>2443</v>
      </c>
      <c r="F1147" s="62">
        <v>71.28</v>
      </c>
    </row>
    <row r="1148" spans="1:6" ht="15">
      <c r="A1148" s="70" t="s">
        <v>4529</v>
      </c>
      <c r="B1148" s="67" t="s">
        <v>7825</v>
      </c>
      <c r="C1148" s="73" t="s">
        <v>4530</v>
      </c>
      <c r="D1148" s="73" t="s">
        <v>4531</v>
      </c>
      <c r="E1148" s="69" t="s">
        <v>2443</v>
      </c>
      <c r="F1148" s="62">
        <v>73.96</v>
      </c>
    </row>
    <row r="1149" spans="1:6" ht="15">
      <c r="A1149" s="70" t="s">
        <v>4532</v>
      </c>
      <c r="B1149" s="67" t="s">
        <v>722</v>
      </c>
      <c r="C1149" s="73" t="s">
        <v>4533</v>
      </c>
      <c r="D1149" s="73" t="s">
        <v>723</v>
      </c>
      <c r="E1149" s="69" t="s">
        <v>2492</v>
      </c>
      <c r="F1149" s="62">
        <v>87.1</v>
      </c>
    </row>
    <row r="1150" spans="1:6" ht="15">
      <c r="A1150" s="70" t="s">
        <v>4534</v>
      </c>
      <c r="B1150" s="67" t="s">
        <v>724</v>
      </c>
      <c r="C1150" s="73" t="s">
        <v>4535</v>
      </c>
      <c r="D1150" s="73" t="s">
        <v>725</v>
      </c>
      <c r="E1150" s="69" t="s">
        <v>2492</v>
      </c>
      <c r="F1150" s="62">
        <v>87.1</v>
      </c>
    </row>
    <row r="1151" spans="1:6" ht="15">
      <c r="A1151" s="70" t="s">
        <v>4536</v>
      </c>
      <c r="B1151" s="67" t="s">
        <v>726</v>
      </c>
      <c r="C1151" s="73" t="s">
        <v>4537</v>
      </c>
      <c r="D1151" s="73" t="s">
        <v>727</v>
      </c>
      <c r="E1151" s="69" t="s">
        <v>2492</v>
      </c>
      <c r="F1151" s="62">
        <v>87.1</v>
      </c>
    </row>
    <row r="1152" spans="1:6" ht="15">
      <c r="A1152" s="70" t="s">
        <v>4538</v>
      </c>
      <c r="B1152" s="67" t="s">
        <v>728</v>
      </c>
      <c r="C1152" s="73" t="s">
        <v>4539</v>
      </c>
      <c r="D1152" s="73" t="s">
        <v>729</v>
      </c>
      <c r="E1152" s="69" t="s">
        <v>2492</v>
      </c>
      <c r="F1152" s="62">
        <v>87.1</v>
      </c>
    </row>
    <row r="1153" spans="1:6" ht="15">
      <c r="A1153" s="70" t="s">
        <v>4540</v>
      </c>
      <c r="B1153" s="67" t="s">
        <v>730</v>
      </c>
      <c r="C1153" s="73" t="s">
        <v>4541</v>
      </c>
      <c r="D1153" s="73" t="s">
        <v>731</v>
      </c>
      <c r="E1153" s="69" t="s">
        <v>2492</v>
      </c>
      <c r="F1153" s="62">
        <v>87.1</v>
      </c>
    </row>
    <row r="1154" spans="1:6" ht="15">
      <c r="A1154" s="70" t="s">
        <v>4542</v>
      </c>
      <c r="B1154" s="67" t="s">
        <v>732</v>
      </c>
      <c r="C1154" s="73" t="s">
        <v>4543</v>
      </c>
      <c r="D1154" s="73" t="s">
        <v>733</v>
      </c>
      <c r="E1154" s="69" t="s">
        <v>2492</v>
      </c>
      <c r="F1154" s="62">
        <v>87.1</v>
      </c>
    </row>
    <row r="1155" spans="1:6" ht="15">
      <c r="A1155" s="70" t="s">
        <v>4544</v>
      </c>
      <c r="B1155" s="67" t="s">
        <v>734</v>
      </c>
      <c r="C1155" s="73" t="s">
        <v>4545</v>
      </c>
      <c r="D1155" s="73" t="s">
        <v>735</v>
      </c>
      <c r="E1155" s="69" t="s">
        <v>2492</v>
      </c>
      <c r="F1155" s="62">
        <v>87.1</v>
      </c>
    </row>
    <row r="1156" spans="1:6" ht="15">
      <c r="A1156" s="70" t="s">
        <v>4546</v>
      </c>
      <c r="B1156" s="67" t="s">
        <v>736</v>
      </c>
      <c r="C1156" s="73" t="s">
        <v>4547</v>
      </c>
      <c r="D1156" s="73" t="s">
        <v>737</v>
      </c>
      <c r="E1156" s="69" t="s">
        <v>2492</v>
      </c>
      <c r="F1156" s="62">
        <v>87.1</v>
      </c>
    </row>
    <row r="1157" spans="1:6" ht="15">
      <c r="A1157" s="70" t="s">
        <v>4548</v>
      </c>
      <c r="B1157" s="67" t="s">
        <v>738</v>
      </c>
      <c r="C1157" s="73" t="s">
        <v>4549</v>
      </c>
      <c r="D1157" s="73" t="s">
        <v>739</v>
      </c>
      <c r="E1157" s="69" t="s">
        <v>2492</v>
      </c>
      <c r="F1157" s="62">
        <v>87.1</v>
      </c>
    </row>
    <row r="1158" spans="1:6" ht="15">
      <c r="A1158" s="70" t="s">
        <v>4550</v>
      </c>
      <c r="B1158" s="67" t="s">
        <v>740</v>
      </c>
      <c r="C1158" s="73" t="s">
        <v>4551</v>
      </c>
      <c r="D1158" s="73" t="s">
        <v>741</v>
      </c>
      <c r="E1158" s="69" t="s">
        <v>2492</v>
      </c>
      <c r="F1158" s="62">
        <v>89.86</v>
      </c>
    </row>
    <row r="1159" spans="1:6" ht="15">
      <c r="A1159" s="70" t="s">
        <v>4552</v>
      </c>
      <c r="B1159" s="67" t="s">
        <v>742</v>
      </c>
      <c r="C1159" s="73" t="s">
        <v>4553</v>
      </c>
      <c r="D1159" s="73" t="s">
        <v>743</v>
      </c>
      <c r="E1159" s="69" t="s">
        <v>2443</v>
      </c>
      <c r="F1159" s="62">
        <v>104.56</v>
      </c>
    </row>
    <row r="1160" spans="1:6" ht="15">
      <c r="A1160" s="70" t="s">
        <v>4554</v>
      </c>
      <c r="B1160" s="67" t="s">
        <v>744</v>
      </c>
      <c r="C1160" s="73" t="s">
        <v>4555</v>
      </c>
      <c r="D1160" s="73" t="s">
        <v>745</v>
      </c>
      <c r="E1160" s="69" t="s">
        <v>2443</v>
      </c>
      <c r="F1160" s="62">
        <v>104.56</v>
      </c>
    </row>
    <row r="1161" spans="1:6" ht="15">
      <c r="A1161" s="70" t="s">
        <v>4556</v>
      </c>
      <c r="B1161" s="67" t="s">
        <v>1236</v>
      </c>
      <c r="C1161" s="73" t="s">
        <v>4557</v>
      </c>
      <c r="D1161" s="73" t="s">
        <v>4558</v>
      </c>
      <c r="E1161" s="69" t="s">
        <v>2492</v>
      </c>
      <c r="F1161" s="62">
        <v>31.48</v>
      </c>
    </row>
    <row r="1162" spans="1:6" ht="15">
      <c r="A1162" s="70" t="s">
        <v>4559</v>
      </c>
      <c r="B1162" s="67" t="s">
        <v>593</v>
      </c>
      <c r="C1162" s="73" t="s">
        <v>4560</v>
      </c>
      <c r="D1162" s="73" t="s">
        <v>594</v>
      </c>
      <c r="E1162" s="69" t="s">
        <v>2492</v>
      </c>
      <c r="F1162" s="62">
        <v>31.48</v>
      </c>
    </row>
    <row r="1163" spans="1:6" ht="15">
      <c r="A1163" s="70" t="s">
        <v>4561</v>
      </c>
      <c r="B1163" s="67" t="s">
        <v>595</v>
      </c>
      <c r="C1163" s="73" t="s">
        <v>4562</v>
      </c>
      <c r="D1163" s="73" t="s">
        <v>596</v>
      </c>
      <c r="E1163" s="69" t="s">
        <v>2492</v>
      </c>
      <c r="F1163" s="62">
        <v>31.48</v>
      </c>
    </row>
    <row r="1164" spans="1:6" ht="15">
      <c r="A1164" s="70" t="s">
        <v>4563</v>
      </c>
      <c r="B1164" s="67" t="s">
        <v>597</v>
      </c>
      <c r="C1164" s="73" t="s">
        <v>4564</v>
      </c>
      <c r="D1164" s="73" t="s">
        <v>598</v>
      </c>
      <c r="E1164" s="69" t="s">
        <v>2492</v>
      </c>
      <c r="F1164" s="62">
        <v>31.48</v>
      </c>
    </row>
    <row r="1165" spans="1:6" ht="15">
      <c r="A1165" s="70" t="s">
        <v>4565</v>
      </c>
      <c r="B1165" s="67" t="s">
        <v>1233</v>
      </c>
      <c r="C1165" s="73" t="s">
        <v>4566</v>
      </c>
      <c r="D1165" s="73" t="s">
        <v>4567</v>
      </c>
      <c r="E1165" s="69" t="s">
        <v>2443</v>
      </c>
      <c r="F1165" s="62">
        <v>39.66</v>
      </c>
    </row>
    <row r="1166" spans="1:6" ht="15">
      <c r="A1166" s="70" t="s">
        <v>4568</v>
      </c>
      <c r="B1166" s="67" t="s">
        <v>7826</v>
      </c>
      <c r="C1166" s="73" t="s">
        <v>4569</v>
      </c>
      <c r="D1166" s="73" t="s">
        <v>4570</v>
      </c>
      <c r="E1166" s="69" t="s">
        <v>2443</v>
      </c>
      <c r="F1166" s="62">
        <v>6.72</v>
      </c>
    </row>
    <row r="1167" spans="1:6" ht="15">
      <c r="A1167" s="70" t="s">
        <v>4571</v>
      </c>
      <c r="B1167" s="67" t="s">
        <v>7827</v>
      </c>
      <c r="C1167" s="73" t="s">
        <v>4572</v>
      </c>
      <c r="D1167" s="73" t="s">
        <v>4573</v>
      </c>
      <c r="E1167" s="69" t="s">
        <v>2443</v>
      </c>
      <c r="F1167" s="62">
        <v>6.72</v>
      </c>
    </row>
    <row r="1168" spans="1:6" ht="15">
      <c r="A1168" s="70" t="s">
        <v>4574</v>
      </c>
      <c r="B1168" s="67" t="s">
        <v>599</v>
      </c>
      <c r="C1168" s="73" t="s">
        <v>4575</v>
      </c>
      <c r="D1168" s="73" t="s">
        <v>600</v>
      </c>
      <c r="E1168" s="69" t="s">
        <v>2492</v>
      </c>
      <c r="F1168" s="62">
        <v>42.23</v>
      </c>
    </row>
    <row r="1169" spans="1:6" ht="15">
      <c r="A1169" s="70" t="s">
        <v>4576</v>
      </c>
      <c r="B1169" s="67" t="s">
        <v>601</v>
      </c>
      <c r="C1169" s="73" t="s">
        <v>4577</v>
      </c>
      <c r="D1169" s="73" t="s">
        <v>602</v>
      </c>
      <c r="E1169" s="69" t="s">
        <v>2492</v>
      </c>
      <c r="F1169" s="62">
        <v>42.23</v>
      </c>
    </row>
    <row r="1170" spans="1:6" ht="15">
      <c r="A1170" s="70" t="s">
        <v>4578</v>
      </c>
      <c r="B1170" s="67" t="s">
        <v>7828</v>
      </c>
      <c r="C1170" s="73" t="s">
        <v>4579</v>
      </c>
      <c r="D1170" s="73" t="s">
        <v>4580</v>
      </c>
      <c r="E1170" s="69" t="s">
        <v>2443</v>
      </c>
      <c r="F1170" s="62">
        <v>2.54</v>
      </c>
    </row>
    <row r="1171" spans="1:6" ht="15">
      <c r="A1171" s="70" t="s">
        <v>4581</v>
      </c>
      <c r="B1171" s="67" t="s">
        <v>7829</v>
      </c>
      <c r="C1171" s="73" t="s">
        <v>4582</v>
      </c>
      <c r="D1171" s="73" t="s">
        <v>4583</v>
      </c>
      <c r="E1171" s="69" t="s">
        <v>2443</v>
      </c>
      <c r="F1171" s="62">
        <v>2.54</v>
      </c>
    </row>
    <row r="1172" spans="1:6" ht="15">
      <c r="A1172" s="70" t="s">
        <v>4584</v>
      </c>
      <c r="B1172" s="67" t="s">
        <v>7830</v>
      </c>
      <c r="C1172" s="73" t="s">
        <v>4585</v>
      </c>
      <c r="D1172" s="75" t="s">
        <v>4586</v>
      </c>
      <c r="E1172" s="69" t="s">
        <v>2443</v>
      </c>
      <c r="F1172" s="62">
        <v>2.54</v>
      </c>
    </row>
    <row r="1173" spans="1:6" ht="15">
      <c r="A1173" s="70" t="s">
        <v>4587</v>
      </c>
      <c r="B1173" s="67" t="s">
        <v>7831</v>
      </c>
      <c r="C1173" s="73" t="s">
        <v>4588</v>
      </c>
      <c r="D1173" s="73" t="s">
        <v>4589</v>
      </c>
      <c r="E1173" s="69" t="s">
        <v>2443</v>
      </c>
      <c r="F1173" s="62">
        <v>2.54</v>
      </c>
    </row>
    <row r="1174" spans="1:6" ht="15">
      <c r="A1174" s="70" t="s">
        <v>4590</v>
      </c>
      <c r="B1174" s="67" t="s">
        <v>7832</v>
      </c>
      <c r="C1174" s="73" t="s">
        <v>4591</v>
      </c>
      <c r="D1174" s="73" t="s">
        <v>4592</v>
      </c>
      <c r="E1174" s="69" t="s">
        <v>2443</v>
      </c>
      <c r="F1174" s="62">
        <v>2.54</v>
      </c>
    </row>
    <row r="1175" spans="1:6" ht="15">
      <c r="A1175" s="70" t="s">
        <v>4593</v>
      </c>
      <c r="B1175" s="67" t="s">
        <v>747</v>
      </c>
      <c r="C1175" s="73" t="s">
        <v>4594</v>
      </c>
      <c r="D1175" s="73" t="s">
        <v>748</v>
      </c>
      <c r="E1175" s="69" t="s">
        <v>2492</v>
      </c>
      <c r="F1175" s="62">
        <v>1.48</v>
      </c>
    </row>
    <row r="1176" spans="1:6" ht="15">
      <c r="A1176" s="70" t="s">
        <v>4595</v>
      </c>
      <c r="B1176" s="67" t="s">
        <v>749</v>
      </c>
      <c r="C1176" s="73" t="s">
        <v>4596</v>
      </c>
      <c r="D1176" s="73" t="s">
        <v>750</v>
      </c>
      <c r="E1176" s="69" t="s">
        <v>2492</v>
      </c>
      <c r="F1176" s="62">
        <v>1.48</v>
      </c>
    </row>
    <row r="1177" spans="1:6" ht="15">
      <c r="A1177" s="70" t="s">
        <v>4597</v>
      </c>
      <c r="B1177" s="67" t="s">
        <v>751</v>
      </c>
      <c r="C1177" s="73" t="s">
        <v>4598</v>
      </c>
      <c r="D1177" s="73" t="s">
        <v>752</v>
      </c>
      <c r="E1177" s="69" t="s">
        <v>2443</v>
      </c>
      <c r="F1177" s="62">
        <v>1.48</v>
      </c>
    </row>
    <row r="1178" spans="1:6" ht="15">
      <c r="A1178" s="70" t="s">
        <v>4599</v>
      </c>
      <c r="B1178" s="67" t="s">
        <v>753</v>
      </c>
      <c r="C1178" s="73" t="s">
        <v>4600</v>
      </c>
      <c r="D1178" s="73" t="s">
        <v>754</v>
      </c>
      <c r="E1178" s="69" t="s">
        <v>2492</v>
      </c>
      <c r="F1178" s="62">
        <v>1.48</v>
      </c>
    </row>
    <row r="1179" spans="1:6" ht="15">
      <c r="A1179" s="70" t="s">
        <v>4601</v>
      </c>
      <c r="B1179" s="67" t="s">
        <v>755</v>
      </c>
      <c r="C1179" s="73" t="s">
        <v>4602</v>
      </c>
      <c r="D1179" s="74" t="s">
        <v>756</v>
      </c>
      <c r="E1179" s="69" t="s">
        <v>2492</v>
      </c>
      <c r="F1179" s="62">
        <v>1.48</v>
      </c>
    </row>
    <row r="1180" spans="1:6" ht="15">
      <c r="A1180" s="70" t="s">
        <v>4603</v>
      </c>
      <c r="B1180" s="67" t="s">
        <v>757</v>
      </c>
      <c r="C1180" s="73" t="s">
        <v>4604</v>
      </c>
      <c r="D1180" s="73" t="s">
        <v>758</v>
      </c>
      <c r="E1180" s="69" t="s">
        <v>2492</v>
      </c>
      <c r="F1180" s="62">
        <v>1.48</v>
      </c>
    </row>
    <row r="1181" spans="1:6" ht="15">
      <c r="A1181" s="70" t="s">
        <v>4605</v>
      </c>
      <c r="B1181" s="67" t="s">
        <v>759</v>
      </c>
      <c r="C1181" s="73" t="s">
        <v>4606</v>
      </c>
      <c r="D1181" s="73" t="s">
        <v>760</v>
      </c>
      <c r="E1181" s="69" t="s">
        <v>2492</v>
      </c>
      <c r="F1181" s="62">
        <v>2.26</v>
      </c>
    </row>
    <row r="1182" spans="1:6" ht="15">
      <c r="A1182" s="70" t="s">
        <v>4607</v>
      </c>
      <c r="B1182" s="67" t="s">
        <v>761</v>
      </c>
      <c r="C1182" s="73" t="s">
        <v>4608</v>
      </c>
      <c r="D1182" s="73" t="s">
        <v>762</v>
      </c>
      <c r="E1182" s="69" t="s">
        <v>2443</v>
      </c>
      <c r="F1182" s="62">
        <v>2.26</v>
      </c>
    </row>
    <row r="1183" spans="1:6" ht="15">
      <c r="A1183" s="70" t="s">
        <v>4609</v>
      </c>
      <c r="B1183" s="67" t="s">
        <v>1254</v>
      </c>
      <c r="C1183" s="73" t="s">
        <v>4610</v>
      </c>
      <c r="D1183" s="73" t="s">
        <v>4611</v>
      </c>
      <c r="E1183" s="69" t="s">
        <v>2443</v>
      </c>
      <c r="F1183" s="62">
        <v>1.69</v>
      </c>
    </row>
    <row r="1184" spans="1:6" ht="15">
      <c r="A1184" s="70" t="s">
        <v>4612</v>
      </c>
      <c r="B1184" s="67" t="s">
        <v>1256</v>
      </c>
      <c r="C1184" s="70" t="s">
        <v>4613</v>
      </c>
      <c r="D1184" s="73" t="s">
        <v>4614</v>
      </c>
      <c r="E1184" s="69" t="s">
        <v>2492</v>
      </c>
      <c r="F1184" s="62">
        <v>1.69</v>
      </c>
    </row>
    <row r="1185" spans="1:6" ht="15">
      <c r="A1185" s="70" t="s">
        <v>4615</v>
      </c>
      <c r="B1185" s="67" t="s">
        <v>1258</v>
      </c>
      <c r="C1185" s="70" t="s">
        <v>4616</v>
      </c>
      <c r="D1185" s="73" t="s">
        <v>4617</v>
      </c>
      <c r="E1185" s="69" t="s">
        <v>2492</v>
      </c>
      <c r="F1185" s="62">
        <v>1.69</v>
      </c>
    </row>
    <row r="1186" spans="1:6" ht="15">
      <c r="A1186" s="70" t="s">
        <v>4618</v>
      </c>
      <c r="B1186" s="67" t="s">
        <v>1260</v>
      </c>
      <c r="C1186" s="70" t="s">
        <v>4619</v>
      </c>
      <c r="D1186" s="73" t="s">
        <v>4620</v>
      </c>
      <c r="E1186" s="69" t="s">
        <v>2492</v>
      </c>
      <c r="F1186" s="62">
        <v>1.69</v>
      </c>
    </row>
    <row r="1187" spans="1:6" ht="15">
      <c r="A1187" s="70" t="s">
        <v>4621</v>
      </c>
      <c r="B1187" s="67" t="s">
        <v>1252</v>
      </c>
      <c r="C1187" s="73" t="s">
        <v>4622</v>
      </c>
      <c r="D1187" s="73" t="s">
        <v>4623</v>
      </c>
      <c r="E1187" s="69" t="s">
        <v>2492</v>
      </c>
      <c r="F1187" s="62">
        <v>1.69</v>
      </c>
    </row>
    <row r="1188" spans="1:6" ht="15">
      <c r="A1188" s="70" t="s">
        <v>4624</v>
      </c>
      <c r="B1188" s="67" t="s">
        <v>7833</v>
      </c>
      <c r="C1188" s="70" t="s">
        <v>4625</v>
      </c>
      <c r="D1188" s="73" t="s">
        <v>4626</v>
      </c>
      <c r="E1188" s="69" t="s">
        <v>2443</v>
      </c>
      <c r="F1188" s="62">
        <v>1.69</v>
      </c>
    </row>
    <row r="1189" spans="1:6" ht="15">
      <c r="A1189" s="70" t="s">
        <v>4627</v>
      </c>
      <c r="B1189" s="67" t="s">
        <v>7834</v>
      </c>
      <c r="C1189" s="73" t="s">
        <v>4628</v>
      </c>
      <c r="D1189" s="73" t="s">
        <v>4629</v>
      </c>
      <c r="E1189" s="69" t="s">
        <v>2443</v>
      </c>
      <c r="F1189" s="62">
        <v>2.36</v>
      </c>
    </row>
    <row r="1190" spans="1:6" ht="15">
      <c r="A1190" s="70" t="s">
        <v>4630</v>
      </c>
      <c r="B1190" s="67" t="s">
        <v>7835</v>
      </c>
      <c r="C1190" s="70" t="s">
        <v>4631</v>
      </c>
      <c r="D1190" s="87" t="s">
        <v>4632</v>
      </c>
      <c r="E1190" s="69" t="s">
        <v>2443</v>
      </c>
      <c r="F1190" s="62">
        <v>2.36</v>
      </c>
    </row>
    <row r="1191" spans="1:6" ht="15">
      <c r="A1191" s="70" t="s">
        <v>4633</v>
      </c>
      <c r="B1191" s="67" t="s">
        <v>1263</v>
      </c>
      <c r="C1191" s="73" t="s">
        <v>4634</v>
      </c>
      <c r="D1191" s="73" t="s">
        <v>4635</v>
      </c>
      <c r="E1191" s="69" t="s">
        <v>2492</v>
      </c>
      <c r="F1191" s="62">
        <v>1.86</v>
      </c>
    </row>
    <row r="1192" spans="1:6" ht="15">
      <c r="A1192" s="70" t="s">
        <v>4636</v>
      </c>
      <c r="B1192" s="67" t="s">
        <v>1267</v>
      </c>
      <c r="C1192" s="73" t="s">
        <v>4637</v>
      </c>
      <c r="D1192" s="73" t="s">
        <v>4638</v>
      </c>
      <c r="E1192" s="69" t="s">
        <v>2492</v>
      </c>
      <c r="F1192" s="62">
        <v>1.86</v>
      </c>
    </row>
    <row r="1193" spans="1:6" ht="15">
      <c r="A1193" s="70" t="s">
        <v>4639</v>
      </c>
      <c r="B1193" s="67" t="s">
        <v>763</v>
      </c>
      <c r="C1193" s="73" t="s">
        <v>4640</v>
      </c>
      <c r="D1193" s="73" t="s">
        <v>764</v>
      </c>
      <c r="E1193" s="69" t="s">
        <v>2492</v>
      </c>
      <c r="F1193" s="62">
        <v>1.86</v>
      </c>
    </row>
    <row r="1194" spans="1:6" ht="15">
      <c r="A1194" s="70" t="s">
        <v>4641</v>
      </c>
      <c r="B1194" s="67" t="s">
        <v>765</v>
      </c>
      <c r="C1194" s="73" t="s">
        <v>4642</v>
      </c>
      <c r="D1194" s="73" t="s">
        <v>766</v>
      </c>
      <c r="E1194" s="69" t="s">
        <v>2492</v>
      </c>
      <c r="F1194" s="62">
        <v>1.86</v>
      </c>
    </row>
    <row r="1195" spans="1:6" ht="15">
      <c r="A1195" s="70" t="s">
        <v>4643</v>
      </c>
      <c r="B1195" s="67" t="s">
        <v>767</v>
      </c>
      <c r="C1195" s="73" t="s">
        <v>4644</v>
      </c>
      <c r="D1195" s="73" t="s">
        <v>768</v>
      </c>
      <c r="E1195" s="69" t="s">
        <v>2492</v>
      </c>
      <c r="F1195" s="62">
        <v>1.86</v>
      </c>
    </row>
    <row r="1196" spans="1:6" ht="15">
      <c r="A1196" s="70" t="s">
        <v>4645</v>
      </c>
      <c r="B1196" s="67" t="s">
        <v>769</v>
      </c>
      <c r="C1196" s="73" t="s">
        <v>4646</v>
      </c>
      <c r="D1196" s="75" t="s">
        <v>770</v>
      </c>
      <c r="E1196" s="69" t="s">
        <v>2492</v>
      </c>
      <c r="F1196" s="62">
        <v>1.86</v>
      </c>
    </row>
    <row r="1197" spans="1:6" ht="15">
      <c r="A1197" s="70" t="s">
        <v>4647</v>
      </c>
      <c r="B1197" s="67" t="s">
        <v>771</v>
      </c>
      <c r="C1197" s="73" t="s">
        <v>4648</v>
      </c>
      <c r="D1197" s="73" t="s">
        <v>772</v>
      </c>
      <c r="E1197" s="69" t="s">
        <v>2492</v>
      </c>
      <c r="F1197" s="62">
        <v>2.82</v>
      </c>
    </row>
    <row r="1198" spans="1:6" ht="15">
      <c r="A1198" s="70" t="s">
        <v>4649</v>
      </c>
      <c r="B1198" s="67" t="s">
        <v>773</v>
      </c>
      <c r="C1198" s="73" t="s">
        <v>4650</v>
      </c>
      <c r="D1198" s="73" t="s">
        <v>774</v>
      </c>
      <c r="E1198" s="69" t="s">
        <v>2492</v>
      </c>
      <c r="F1198" s="62">
        <v>2.82</v>
      </c>
    </row>
    <row r="1199" spans="1:6" ht="15">
      <c r="A1199" s="70" t="s">
        <v>4651</v>
      </c>
      <c r="B1199" s="67" t="s">
        <v>7836</v>
      </c>
      <c r="C1199" s="73" t="s">
        <v>4652</v>
      </c>
      <c r="D1199" s="73" t="s">
        <v>4653</v>
      </c>
      <c r="E1199" s="69" t="s">
        <v>2443</v>
      </c>
      <c r="F1199" s="62">
        <v>32.56</v>
      </c>
    </row>
    <row r="1200" spans="1:6" ht="15">
      <c r="A1200" s="70" t="s">
        <v>4654</v>
      </c>
      <c r="B1200" s="67" t="s">
        <v>7837</v>
      </c>
      <c r="C1200" s="73" t="s">
        <v>4655</v>
      </c>
      <c r="D1200" s="73" t="s">
        <v>4656</v>
      </c>
      <c r="E1200" s="69" t="s">
        <v>2443</v>
      </c>
      <c r="F1200" s="62">
        <v>32.56</v>
      </c>
    </row>
    <row r="1201" spans="1:6" ht="15">
      <c r="A1201" s="70" t="s">
        <v>4657</v>
      </c>
      <c r="B1201" s="67" t="s">
        <v>7838</v>
      </c>
      <c r="C1201" s="73" t="s">
        <v>4658</v>
      </c>
      <c r="D1201" s="73" t="s">
        <v>4659</v>
      </c>
      <c r="E1201" s="69" t="s">
        <v>2443</v>
      </c>
      <c r="F1201" s="62">
        <v>32.56</v>
      </c>
    </row>
    <row r="1202" spans="1:6" ht="15">
      <c r="A1202" s="70" t="s">
        <v>4660</v>
      </c>
      <c r="B1202" s="67" t="s">
        <v>7839</v>
      </c>
      <c r="C1202" s="73" t="s">
        <v>4661</v>
      </c>
      <c r="D1202" s="73" t="s">
        <v>4662</v>
      </c>
      <c r="E1202" s="69" t="s">
        <v>2443</v>
      </c>
      <c r="F1202" s="62">
        <v>32.56</v>
      </c>
    </row>
    <row r="1203" spans="1:6" ht="15">
      <c r="A1203" s="70" t="s">
        <v>4663</v>
      </c>
      <c r="B1203" s="67" t="s">
        <v>7840</v>
      </c>
      <c r="C1203" s="73" t="s">
        <v>4664</v>
      </c>
      <c r="D1203" s="73" t="s">
        <v>4665</v>
      </c>
      <c r="E1203" s="69" t="s">
        <v>2443</v>
      </c>
      <c r="F1203" s="62">
        <v>32.56</v>
      </c>
    </row>
    <row r="1204" spans="1:6" ht="15">
      <c r="A1204" s="70" t="s">
        <v>4666</v>
      </c>
      <c r="B1204" s="67" t="s">
        <v>7841</v>
      </c>
      <c r="C1204" s="73" t="s">
        <v>4667</v>
      </c>
      <c r="D1204" s="73" t="s">
        <v>4668</v>
      </c>
      <c r="E1204" s="69" t="s">
        <v>2443</v>
      </c>
      <c r="F1204" s="62">
        <v>33.36</v>
      </c>
    </row>
    <row r="1205" spans="1:6" ht="15">
      <c r="A1205" s="70" t="s">
        <v>4669</v>
      </c>
      <c r="B1205" s="67" t="s">
        <v>7842</v>
      </c>
      <c r="C1205" s="73" t="s">
        <v>4670</v>
      </c>
      <c r="D1205" s="73" t="s">
        <v>4671</v>
      </c>
      <c r="E1205" s="69" t="s">
        <v>2443</v>
      </c>
      <c r="F1205" s="62">
        <v>7.91</v>
      </c>
    </row>
    <row r="1206" spans="1:6" ht="15">
      <c r="A1206" s="70" t="s">
        <v>4672</v>
      </c>
      <c r="B1206" s="67" t="s">
        <v>7843</v>
      </c>
      <c r="C1206" s="70" t="s">
        <v>4673</v>
      </c>
      <c r="D1206" s="73" t="s">
        <v>4674</v>
      </c>
      <c r="E1206" s="69" t="s">
        <v>2443</v>
      </c>
      <c r="F1206" s="62">
        <v>11.79</v>
      </c>
    </row>
    <row r="1207" spans="1:6" ht="15">
      <c r="A1207" s="70" t="s">
        <v>4675</v>
      </c>
      <c r="B1207" s="67" t="s">
        <v>7844</v>
      </c>
      <c r="C1207" s="70" t="s">
        <v>4676</v>
      </c>
      <c r="D1207" s="73" t="s">
        <v>4677</v>
      </c>
      <c r="E1207" s="69" t="s">
        <v>2443</v>
      </c>
      <c r="F1207" s="62">
        <v>11.79</v>
      </c>
    </row>
    <row r="1208" spans="1:6" ht="15">
      <c r="A1208" s="70" t="s">
        <v>4678</v>
      </c>
      <c r="B1208" s="67" t="s">
        <v>7845</v>
      </c>
      <c r="C1208" s="70" t="s">
        <v>4679</v>
      </c>
      <c r="D1208" s="73" t="s">
        <v>4680</v>
      </c>
      <c r="E1208" s="69" t="s">
        <v>2443</v>
      </c>
      <c r="F1208" s="62">
        <v>11.79</v>
      </c>
    </row>
    <row r="1209" spans="1:6" ht="15">
      <c r="A1209" s="70" t="s">
        <v>4681</v>
      </c>
      <c r="B1209" s="67" t="s">
        <v>7846</v>
      </c>
      <c r="C1209" s="70" t="s">
        <v>4682</v>
      </c>
      <c r="D1209" s="73" t="s">
        <v>4683</v>
      </c>
      <c r="E1209" s="69" t="s">
        <v>2443</v>
      </c>
      <c r="F1209" s="62">
        <v>6.82</v>
      </c>
    </row>
    <row r="1210" spans="1:6" ht="15">
      <c r="A1210" s="70" t="s">
        <v>4684</v>
      </c>
      <c r="B1210" s="67" t="s">
        <v>7847</v>
      </c>
      <c r="C1210" s="70" t="s">
        <v>4685</v>
      </c>
      <c r="D1210" s="73" t="s">
        <v>4686</v>
      </c>
      <c r="E1210" s="69" t="s">
        <v>2443</v>
      </c>
      <c r="F1210" s="62">
        <v>7.06</v>
      </c>
    </row>
    <row r="1211" spans="1:6" ht="15">
      <c r="A1211" s="70" t="s">
        <v>4687</v>
      </c>
      <c r="B1211" s="67" t="s">
        <v>7848</v>
      </c>
      <c r="C1211" s="70" t="s">
        <v>4688</v>
      </c>
      <c r="D1211" s="73" t="s">
        <v>4689</v>
      </c>
      <c r="E1211" s="69" t="s">
        <v>2443</v>
      </c>
      <c r="F1211" s="62">
        <v>14.37</v>
      </c>
    </row>
    <row r="1212" spans="1:6" ht="15">
      <c r="A1212" s="70" t="s">
        <v>4690</v>
      </c>
      <c r="B1212" s="67" t="s">
        <v>7849</v>
      </c>
      <c r="C1212" s="70" t="s">
        <v>4691</v>
      </c>
      <c r="D1212" s="73" t="s">
        <v>4692</v>
      </c>
      <c r="E1212" s="69" t="s">
        <v>2443</v>
      </c>
      <c r="F1212" s="62">
        <v>14.37</v>
      </c>
    </row>
    <row r="1213" spans="1:6" ht="15">
      <c r="A1213" s="70" t="s">
        <v>4693</v>
      </c>
      <c r="B1213" s="67" t="s">
        <v>7850</v>
      </c>
      <c r="C1213" s="70" t="s">
        <v>4694</v>
      </c>
      <c r="D1213" s="73" t="s">
        <v>4695</v>
      </c>
      <c r="E1213" s="69" t="s">
        <v>2443</v>
      </c>
      <c r="F1213" s="62">
        <v>14.37</v>
      </c>
    </row>
    <row r="1214" spans="1:6" ht="15">
      <c r="A1214" s="70" t="s">
        <v>4696</v>
      </c>
      <c r="B1214" s="67" t="s">
        <v>7851</v>
      </c>
      <c r="C1214" s="70" t="s">
        <v>4697</v>
      </c>
      <c r="D1214" s="73" t="s">
        <v>4698</v>
      </c>
      <c r="E1214" s="69" t="s">
        <v>2443</v>
      </c>
      <c r="F1214" s="62">
        <v>11.74</v>
      </c>
    </row>
    <row r="1215" spans="1:6" ht="15">
      <c r="A1215" s="70" t="s">
        <v>4699</v>
      </c>
      <c r="B1215" s="67" t="s">
        <v>7852</v>
      </c>
      <c r="C1215" s="70" t="s">
        <v>4700</v>
      </c>
      <c r="D1215" s="73" t="s">
        <v>4701</v>
      </c>
      <c r="E1215" s="69" t="s">
        <v>2443</v>
      </c>
      <c r="F1215" s="62">
        <v>11.74</v>
      </c>
    </row>
    <row r="1216" spans="1:6" ht="15">
      <c r="A1216" s="70" t="s">
        <v>4702</v>
      </c>
      <c r="B1216" s="67" t="s">
        <v>7853</v>
      </c>
      <c r="C1216" s="70" t="s">
        <v>4703</v>
      </c>
      <c r="D1216" s="73" t="s">
        <v>4704</v>
      </c>
      <c r="E1216" s="69" t="s">
        <v>2443</v>
      </c>
      <c r="F1216" s="62">
        <v>11.74</v>
      </c>
    </row>
    <row r="1217" spans="1:6" ht="15">
      <c r="A1217" s="70" t="s">
        <v>4705</v>
      </c>
      <c r="B1217" s="67" t="s">
        <v>7854</v>
      </c>
      <c r="C1217" s="70" t="s">
        <v>4706</v>
      </c>
      <c r="D1217" s="73" t="s">
        <v>4707</v>
      </c>
      <c r="E1217" s="69" t="s">
        <v>2443</v>
      </c>
      <c r="F1217" s="62">
        <v>12.31</v>
      </c>
    </row>
    <row r="1218" spans="1:6" ht="15">
      <c r="A1218" s="70" t="s">
        <v>4708</v>
      </c>
      <c r="B1218" s="67" t="s">
        <v>7855</v>
      </c>
      <c r="C1218" s="70" t="s">
        <v>4709</v>
      </c>
      <c r="D1218" s="73" t="s">
        <v>4710</v>
      </c>
      <c r="E1218" s="69" t="s">
        <v>2443</v>
      </c>
      <c r="F1218" s="62">
        <v>13.51</v>
      </c>
    </row>
    <row r="1219" spans="1:6" ht="15">
      <c r="A1219" s="70" t="s">
        <v>4711</v>
      </c>
      <c r="B1219" s="67" t="s">
        <v>7856</v>
      </c>
      <c r="C1219" s="70" t="s">
        <v>4712</v>
      </c>
      <c r="D1219" s="73" t="s">
        <v>4713</v>
      </c>
      <c r="E1219" s="69" t="s">
        <v>2443</v>
      </c>
      <c r="F1219" s="62">
        <v>13.51</v>
      </c>
    </row>
    <row r="1220" spans="1:6" ht="15">
      <c r="A1220" s="70" t="s">
        <v>4714</v>
      </c>
      <c r="B1220" s="67" t="s">
        <v>7857</v>
      </c>
      <c r="C1220" s="70" t="s">
        <v>4715</v>
      </c>
      <c r="D1220" s="73" t="s">
        <v>4716</v>
      </c>
      <c r="E1220" s="69" t="s">
        <v>2443</v>
      </c>
      <c r="F1220" s="62">
        <v>13.51</v>
      </c>
    </row>
    <row r="1221" spans="1:6" ht="15">
      <c r="A1221" s="70" t="s">
        <v>4717</v>
      </c>
      <c r="B1221" s="67" t="s">
        <v>7858</v>
      </c>
      <c r="C1221" s="70" t="s">
        <v>4718</v>
      </c>
      <c r="D1221" s="73" t="s">
        <v>4719</v>
      </c>
      <c r="E1221" s="69" t="s">
        <v>2443</v>
      </c>
      <c r="F1221" s="62">
        <v>14.08</v>
      </c>
    </row>
    <row r="1222" spans="1:6" ht="15">
      <c r="A1222" s="70" t="s">
        <v>4720</v>
      </c>
      <c r="B1222" s="67" t="s">
        <v>7859</v>
      </c>
      <c r="C1222" s="70" t="s">
        <v>4721</v>
      </c>
      <c r="D1222" s="73" t="s">
        <v>4722</v>
      </c>
      <c r="E1222" s="69" t="s">
        <v>2443</v>
      </c>
      <c r="F1222" s="62">
        <v>21.78</v>
      </c>
    </row>
    <row r="1223" spans="1:6" ht="15">
      <c r="A1223" s="70" t="s">
        <v>4723</v>
      </c>
      <c r="B1223" s="67" t="s">
        <v>7860</v>
      </c>
      <c r="C1223" s="70" t="s">
        <v>4724</v>
      </c>
      <c r="D1223" s="73" t="s">
        <v>4725</v>
      </c>
      <c r="E1223" s="69" t="s">
        <v>2443</v>
      </c>
      <c r="F1223" s="62">
        <v>21.78</v>
      </c>
    </row>
    <row r="1224" spans="1:6" ht="15">
      <c r="A1224" s="70" t="s">
        <v>4726</v>
      </c>
      <c r="B1224" s="67" t="s">
        <v>7861</v>
      </c>
      <c r="C1224" s="70" t="s">
        <v>4727</v>
      </c>
      <c r="D1224" s="73" t="s">
        <v>4728</v>
      </c>
      <c r="E1224" s="69" t="s">
        <v>2443</v>
      </c>
      <c r="F1224" s="62">
        <v>21.78</v>
      </c>
    </row>
    <row r="1225" spans="1:6" ht="15">
      <c r="A1225" s="70" t="s">
        <v>4729</v>
      </c>
      <c r="B1225" s="67" t="s">
        <v>7862</v>
      </c>
      <c r="C1225" s="70" t="s">
        <v>4730</v>
      </c>
      <c r="D1225" s="73" t="s">
        <v>4731</v>
      </c>
      <c r="E1225" s="69" t="s">
        <v>2443</v>
      </c>
      <c r="F1225" s="62">
        <v>10.68</v>
      </c>
    </row>
    <row r="1226" spans="1:6" ht="15">
      <c r="A1226" s="70" t="s">
        <v>4732</v>
      </c>
      <c r="B1226" s="67" t="s">
        <v>7863</v>
      </c>
      <c r="C1226" s="70" t="s">
        <v>4733</v>
      </c>
      <c r="D1226" s="73" t="s">
        <v>4734</v>
      </c>
      <c r="E1226" s="69" t="s">
        <v>2443</v>
      </c>
      <c r="F1226" s="62">
        <v>10.68</v>
      </c>
    </row>
    <row r="1227" spans="1:6" ht="15">
      <c r="A1227" s="70" t="s">
        <v>4735</v>
      </c>
      <c r="B1227" s="67" t="s">
        <v>7864</v>
      </c>
      <c r="C1227" s="70" t="s">
        <v>4736</v>
      </c>
      <c r="D1227" s="73" t="s">
        <v>4737</v>
      </c>
      <c r="E1227" s="69" t="s">
        <v>2443</v>
      </c>
      <c r="F1227" s="62">
        <v>10.68</v>
      </c>
    </row>
    <row r="1228" spans="1:6" ht="15">
      <c r="A1228" s="70" t="s">
        <v>4738</v>
      </c>
      <c r="B1228" s="67" t="s">
        <v>7865</v>
      </c>
      <c r="C1228" s="70" t="s">
        <v>4739</v>
      </c>
      <c r="D1228" s="73" t="s">
        <v>4740</v>
      </c>
      <c r="E1228" s="69" t="s">
        <v>2443</v>
      </c>
      <c r="F1228" s="62">
        <v>16.26</v>
      </c>
    </row>
    <row r="1229" spans="1:6" ht="15">
      <c r="A1229" s="70" t="s">
        <v>4741</v>
      </c>
      <c r="B1229" s="67" t="s">
        <v>7866</v>
      </c>
      <c r="C1229" s="70" t="s">
        <v>4742</v>
      </c>
      <c r="D1229" s="73" t="s">
        <v>4743</v>
      </c>
      <c r="E1229" s="69" t="s">
        <v>2443</v>
      </c>
      <c r="F1229" s="62">
        <v>20.12</v>
      </c>
    </row>
    <row r="1230" spans="1:6" ht="15">
      <c r="A1230" s="70" t="s">
        <v>4744</v>
      </c>
      <c r="B1230" s="67" t="s">
        <v>7867</v>
      </c>
      <c r="C1230" s="70" t="s">
        <v>4745</v>
      </c>
      <c r="D1230" s="73" t="s">
        <v>4746</v>
      </c>
      <c r="E1230" s="69" t="s">
        <v>2443</v>
      </c>
      <c r="F1230" s="62">
        <v>23.43</v>
      </c>
    </row>
    <row r="1231" spans="1:6" ht="15">
      <c r="A1231" s="70" t="s">
        <v>4747</v>
      </c>
      <c r="B1231" s="67" t="s">
        <v>7868</v>
      </c>
      <c r="C1231" s="70" t="s">
        <v>4748</v>
      </c>
      <c r="D1231" s="73" t="s">
        <v>4749</v>
      </c>
      <c r="E1231" s="69" t="s">
        <v>2443</v>
      </c>
      <c r="F1231" s="62">
        <v>25.22</v>
      </c>
    </row>
    <row r="1232" spans="1:6" ht="15">
      <c r="A1232" s="70" t="s">
        <v>4750</v>
      </c>
      <c r="B1232" s="67" t="s">
        <v>7869</v>
      </c>
      <c r="C1232" s="70" t="s">
        <v>4751</v>
      </c>
      <c r="D1232" s="73" t="s">
        <v>4752</v>
      </c>
      <c r="E1232" s="69" t="s">
        <v>2443</v>
      </c>
      <c r="F1232" s="62">
        <v>59.79</v>
      </c>
    </row>
    <row r="1233" spans="1:6" ht="15">
      <c r="A1233" s="70" t="s">
        <v>4753</v>
      </c>
      <c r="B1233" s="67" t="s">
        <v>7870</v>
      </c>
      <c r="C1233" s="70" t="s">
        <v>4754</v>
      </c>
      <c r="D1233" s="73" t="s">
        <v>4755</v>
      </c>
      <c r="E1233" s="69" t="s">
        <v>2443</v>
      </c>
      <c r="F1233" s="62">
        <v>25.22</v>
      </c>
    </row>
    <row r="1234" spans="1:6" ht="15">
      <c r="A1234" s="70" t="s">
        <v>4756</v>
      </c>
      <c r="B1234" s="67" t="s">
        <v>7871</v>
      </c>
      <c r="C1234" s="70" t="s">
        <v>4757</v>
      </c>
      <c r="D1234" s="73" t="s">
        <v>4758</v>
      </c>
      <c r="E1234" s="69" t="s">
        <v>2443</v>
      </c>
      <c r="F1234" s="62">
        <v>59.79</v>
      </c>
    </row>
    <row r="1235" spans="1:6" ht="15">
      <c r="A1235" s="70" t="s">
        <v>4759</v>
      </c>
      <c r="B1235" s="67" t="s">
        <v>7872</v>
      </c>
      <c r="C1235" s="70" t="s">
        <v>4760</v>
      </c>
      <c r="D1235" s="73" t="s">
        <v>4761</v>
      </c>
      <c r="E1235" s="69" t="s">
        <v>2443</v>
      </c>
      <c r="F1235" s="62">
        <v>25.22</v>
      </c>
    </row>
    <row r="1236" spans="1:6" ht="15">
      <c r="A1236" s="70" t="s">
        <v>4762</v>
      </c>
      <c r="B1236" s="67" t="s">
        <v>7873</v>
      </c>
      <c r="C1236" s="70" t="s">
        <v>4763</v>
      </c>
      <c r="D1236" s="73" t="s">
        <v>4764</v>
      </c>
      <c r="E1236" s="69" t="s">
        <v>2443</v>
      </c>
      <c r="F1236" s="62">
        <v>59.79</v>
      </c>
    </row>
    <row r="1237" spans="1:6" ht="15">
      <c r="A1237" s="70" t="s">
        <v>4765</v>
      </c>
      <c r="B1237" s="67" t="s">
        <v>7874</v>
      </c>
      <c r="C1237" s="70" t="s">
        <v>4766</v>
      </c>
      <c r="D1237" s="73" t="s">
        <v>4767</v>
      </c>
      <c r="E1237" s="69" t="s">
        <v>2443</v>
      </c>
      <c r="F1237" s="62">
        <v>63.33</v>
      </c>
    </row>
    <row r="1238" spans="1:6" ht="15">
      <c r="A1238" s="70" t="s">
        <v>4768</v>
      </c>
      <c r="B1238" s="67" t="s">
        <v>7875</v>
      </c>
      <c r="C1238" s="70" t="s">
        <v>4769</v>
      </c>
      <c r="D1238" s="73" t="s">
        <v>4770</v>
      </c>
      <c r="E1238" s="69" t="s">
        <v>2443</v>
      </c>
      <c r="F1238" s="62">
        <v>56.57</v>
      </c>
    </row>
    <row r="1239" spans="1:6" ht="15">
      <c r="A1239" s="70" t="s">
        <v>4771</v>
      </c>
      <c r="B1239" s="67" t="s">
        <v>7876</v>
      </c>
      <c r="C1239" s="70" t="s">
        <v>4772</v>
      </c>
      <c r="D1239" s="73" t="s">
        <v>4773</v>
      </c>
      <c r="E1239" s="69" t="s">
        <v>2443</v>
      </c>
      <c r="F1239" s="62">
        <v>61.78</v>
      </c>
    </row>
    <row r="1240" spans="1:6" ht="15">
      <c r="A1240" s="70" t="s">
        <v>4774</v>
      </c>
      <c r="B1240" s="67" t="s">
        <v>7877</v>
      </c>
      <c r="C1240" s="70" t="s">
        <v>4775</v>
      </c>
      <c r="D1240" s="73" t="s">
        <v>4776</v>
      </c>
      <c r="E1240" s="69" t="s">
        <v>2443</v>
      </c>
      <c r="F1240" s="62">
        <v>54.15</v>
      </c>
    </row>
    <row r="1241" spans="1:6" ht="15">
      <c r="A1241" s="70" t="s">
        <v>4777</v>
      </c>
      <c r="B1241" s="67" t="s">
        <v>7878</v>
      </c>
      <c r="C1241" s="70" t="s">
        <v>4778</v>
      </c>
      <c r="D1241" s="73" t="s">
        <v>4779</v>
      </c>
      <c r="E1241" s="69" t="s">
        <v>2443</v>
      </c>
      <c r="F1241" s="62">
        <v>67.16</v>
      </c>
    </row>
    <row r="1242" spans="1:6" ht="15">
      <c r="A1242" s="70" t="s">
        <v>4780</v>
      </c>
      <c r="B1242" s="67" t="s">
        <v>7879</v>
      </c>
      <c r="C1242" s="70" t="s">
        <v>4781</v>
      </c>
      <c r="D1242" s="73" t="s">
        <v>4782</v>
      </c>
      <c r="E1242" s="69" t="s">
        <v>2443</v>
      </c>
      <c r="F1242" s="62">
        <v>29.62</v>
      </c>
    </row>
    <row r="1243" spans="1:6" ht="15">
      <c r="A1243" s="70" t="s">
        <v>4783</v>
      </c>
      <c r="B1243" s="67" t="s">
        <v>7880</v>
      </c>
      <c r="C1243" s="70" t="s">
        <v>4784</v>
      </c>
      <c r="D1243" s="73" t="s">
        <v>4785</v>
      </c>
      <c r="E1243" s="69" t="s">
        <v>2443</v>
      </c>
      <c r="F1243" s="62">
        <v>29.62</v>
      </c>
    </row>
    <row r="1244" spans="1:6" ht="15">
      <c r="A1244" s="70" t="s">
        <v>4786</v>
      </c>
      <c r="B1244" s="67" t="s">
        <v>7881</v>
      </c>
      <c r="C1244" s="70" t="s">
        <v>4787</v>
      </c>
      <c r="D1244" s="73" t="s">
        <v>4788</v>
      </c>
      <c r="E1244" s="69" t="s">
        <v>2443</v>
      </c>
      <c r="F1244" s="62">
        <v>21.61</v>
      </c>
    </row>
    <row r="1245" spans="1:6" ht="15">
      <c r="A1245" s="70" t="s">
        <v>4789</v>
      </c>
      <c r="B1245" s="67" t="s">
        <v>7882</v>
      </c>
      <c r="C1245" s="70" t="s">
        <v>4790</v>
      </c>
      <c r="D1245" s="73" t="s">
        <v>4791</v>
      </c>
      <c r="E1245" s="69" t="s">
        <v>2443</v>
      </c>
      <c r="F1245" s="62">
        <v>26.57</v>
      </c>
    </row>
    <row r="1246" spans="1:6" ht="15">
      <c r="A1246" s="70" t="s">
        <v>4792</v>
      </c>
      <c r="B1246" s="67" t="s">
        <v>7883</v>
      </c>
      <c r="C1246" s="70" t="s">
        <v>4793</v>
      </c>
      <c r="D1246" s="73" t="s">
        <v>4794</v>
      </c>
      <c r="E1246" s="69" t="s">
        <v>2443</v>
      </c>
      <c r="F1246" s="62">
        <v>25.91</v>
      </c>
    </row>
    <row r="1247" spans="1:6" ht="15">
      <c r="A1247" s="70" t="s">
        <v>4795</v>
      </c>
      <c r="B1247" s="67" t="s">
        <v>7884</v>
      </c>
      <c r="C1247" s="70" t="s">
        <v>4796</v>
      </c>
      <c r="D1247" s="73" t="s">
        <v>4797</v>
      </c>
      <c r="E1247" s="69" t="s">
        <v>2443</v>
      </c>
      <c r="F1247" s="62">
        <v>32.11</v>
      </c>
    </row>
    <row r="1248" spans="1:6" ht="15">
      <c r="A1248" s="70" t="s">
        <v>4798</v>
      </c>
      <c r="B1248" s="67" t="s">
        <v>7885</v>
      </c>
      <c r="C1248" s="70" t="s">
        <v>4799</v>
      </c>
      <c r="D1248" s="73" t="s">
        <v>4800</v>
      </c>
      <c r="E1248" s="69" t="s">
        <v>2443</v>
      </c>
      <c r="F1248" s="62">
        <v>35.01</v>
      </c>
    </row>
    <row r="1249" spans="1:6" ht="15">
      <c r="A1249" s="70" t="s">
        <v>4801</v>
      </c>
      <c r="B1249" s="67" t="s">
        <v>7886</v>
      </c>
      <c r="C1249" s="70" t="s">
        <v>4802</v>
      </c>
      <c r="D1249" s="73" t="s">
        <v>4803</v>
      </c>
      <c r="E1249" s="69" t="s">
        <v>2443</v>
      </c>
      <c r="F1249" s="62">
        <v>43.28</v>
      </c>
    </row>
    <row r="1250" spans="1:6" ht="15">
      <c r="A1250" s="70" t="s">
        <v>4804</v>
      </c>
      <c r="B1250" s="67" t="s">
        <v>7887</v>
      </c>
      <c r="C1250" s="70" t="s">
        <v>4805</v>
      </c>
      <c r="D1250" s="73" t="s">
        <v>4806</v>
      </c>
      <c r="E1250" s="69" t="s">
        <v>2443</v>
      </c>
      <c r="F1250" s="62">
        <v>47.42</v>
      </c>
    </row>
    <row r="1251" spans="1:6" ht="15">
      <c r="A1251" s="70" t="s">
        <v>4807</v>
      </c>
      <c r="B1251" s="67" t="s">
        <v>7888</v>
      </c>
      <c r="C1251" s="70" t="s">
        <v>4808</v>
      </c>
      <c r="D1251" s="73" t="s">
        <v>4809</v>
      </c>
      <c r="E1251" s="69" t="s">
        <v>2443</v>
      </c>
      <c r="F1251" s="62">
        <v>61.94</v>
      </c>
    </row>
    <row r="1252" spans="1:6" ht="15">
      <c r="A1252" s="70" t="s">
        <v>4810</v>
      </c>
      <c r="B1252" s="67" t="s">
        <v>7889</v>
      </c>
      <c r="C1252" s="70" t="s">
        <v>4811</v>
      </c>
      <c r="D1252" s="73" t="s">
        <v>4812</v>
      </c>
      <c r="E1252" s="69" t="s">
        <v>2443</v>
      </c>
      <c r="F1252" s="62">
        <v>68.97</v>
      </c>
    </row>
    <row r="1253" spans="1:6" ht="15">
      <c r="A1253" s="70" t="s">
        <v>4813</v>
      </c>
      <c r="B1253" s="67" t="s">
        <v>7890</v>
      </c>
      <c r="C1253" s="70" t="s">
        <v>4814</v>
      </c>
      <c r="D1253" s="73" t="s">
        <v>4815</v>
      </c>
      <c r="E1253" s="69" t="s">
        <v>2443</v>
      </c>
      <c r="F1253" s="62">
        <v>6.13</v>
      </c>
    </row>
    <row r="1254" spans="1:6" ht="15">
      <c r="A1254" s="70" t="s">
        <v>4816</v>
      </c>
      <c r="B1254" s="67" t="s">
        <v>7891</v>
      </c>
      <c r="C1254" s="70" t="s">
        <v>4817</v>
      </c>
      <c r="D1254" s="73" t="s">
        <v>4818</v>
      </c>
      <c r="E1254" s="69" t="s">
        <v>2443</v>
      </c>
      <c r="F1254" s="62">
        <v>25.91</v>
      </c>
    </row>
    <row r="1255" spans="1:6" ht="15">
      <c r="A1255" s="70" t="s">
        <v>4819</v>
      </c>
      <c r="B1255" s="67" t="s">
        <v>7892</v>
      </c>
      <c r="C1255" s="70" t="s">
        <v>4820</v>
      </c>
      <c r="D1255" s="73" t="s">
        <v>4821</v>
      </c>
      <c r="E1255" s="69" t="s">
        <v>2443</v>
      </c>
      <c r="F1255" s="62">
        <v>27.07</v>
      </c>
    </row>
    <row r="1256" spans="1:6" ht="15">
      <c r="A1256" s="70" t="s">
        <v>4822</v>
      </c>
      <c r="B1256" s="67" t="s">
        <v>7893</v>
      </c>
      <c r="C1256" s="70" t="s">
        <v>4823</v>
      </c>
      <c r="D1256" s="73" t="s">
        <v>4824</v>
      </c>
      <c r="E1256" s="69" t="s">
        <v>2443</v>
      </c>
      <c r="F1256" s="62">
        <v>32.94</v>
      </c>
    </row>
    <row r="1257" spans="1:6" ht="15">
      <c r="A1257" s="70" t="s">
        <v>4825</v>
      </c>
      <c r="B1257" s="67" t="s">
        <v>7894</v>
      </c>
      <c r="C1257" s="70" t="s">
        <v>4826</v>
      </c>
      <c r="D1257" s="73" t="s">
        <v>4827</v>
      </c>
      <c r="E1257" s="69" t="s">
        <v>2443</v>
      </c>
      <c r="F1257" s="62">
        <v>32.11</v>
      </c>
    </row>
    <row r="1258" spans="1:6" ht="15">
      <c r="A1258" s="70" t="s">
        <v>4828</v>
      </c>
      <c r="B1258" s="67" t="s">
        <v>7895</v>
      </c>
      <c r="C1258" s="70" t="s">
        <v>4829</v>
      </c>
      <c r="D1258" s="73" t="s">
        <v>4830</v>
      </c>
      <c r="E1258" s="69" t="s">
        <v>2443</v>
      </c>
      <c r="F1258" s="62">
        <v>35.01</v>
      </c>
    </row>
    <row r="1259" spans="1:6" ht="15">
      <c r="A1259" s="70" t="s">
        <v>4831</v>
      </c>
      <c r="B1259" s="67" t="s">
        <v>7896</v>
      </c>
      <c r="C1259" s="70" t="s">
        <v>4832</v>
      </c>
      <c r="D1259" s="73" t="s">
        <v>4833</v>
      </c>
      <c r="E1259" s="69" t="s">
        <v>2443</v>
      </c>
      <c r="F1259" s="62">
        <v>43.28</v>
      </c>
    </row>
    <row r="1260" spans="1:6" ht="15">
      <c r="A1260" s="70" t="s">
        <v>4834</v>
      </c>
      <c r="B1260" s="67" t="s">
        <v>7897</v>
      </c>
      <c r="C1260" s="70" t="s">
        <v>4835</v>
      </c>
      <c r="D1260" s="73" t="s">
        <v>4836</v>
      </c>
      <c r="E1260" s="69" t="s">
        <v>2443</v>
      </c>
      <c r="F1260" s="62">
        <v>44.94</v>
      </c>
    </row>
    <row r="1261" spans="1:6" ht="15">
      <c r="A1261" s="70" t="s">
        <v>4837</v>
      </c>
      <c r="B1261" s="67" t="s">
        <v>7898</v>
      </c>
      <c r="C1261" s="70" t="s">
        <v>4838</v>
      </c>
      <c r="D1261" s="73" t="s">
        <v>4839</v>
      </c>
      <c r="E1261" s="69" t="s">
        <v>2443</v>
      </c>
      <c r="F1261" s="62">
        <v>47.42</v>
      </c>
    </row>
    <row r="1262" spans="1:6" ht="15">
      <c r="A1262" s="70" t="s">
        <v>4840</v>
      </c>
      <c r="B1262" s="67" t="s">
        <v>7899</v>
      </c>
      <c r="C1262" s="70" t="s">
        <v>4841</v>
      </c>
      <c r="D1262" s="73" t="s">
        <v>4842</v>
      </c>
      <c r="E1262" s="69" t="s">
        <v>2443</v>
      </c>
      <c r="F1262" s="62">
        <v>65.25</v>
      </c>
    </row>
    <row r="1263" spans="1:6" ht="15">
      <c r="A1263" s="70" t="s">
        <v>4843</v>
      </c>
      <c r="B1263" s="67" t="s">
        <v>7900</v>
      </c>
      <c r="C1263" s="70" t="s">
        <v>4844</v>
      </c>
      <c r="D1263" s="73" t="s">
        <v>4845</v>
      </c>
      <c r="E1263" s="69" t="s">
        <v>2443</v>
      </c>
      <c r="F1263" s="62">
        <v>68.57</v>
      </c>
    </row>
    <row r="1264" spans="1:6" ht="15">
      <c r="A1264" s="70" t="s">
        <v>4846</v>
      </c>
      <c r="B1264" s="67" t="s">
        <v>7901</v>
      </c>
      <c r="C1264" s="70" t="s">
        <v>4847</v>
      </c>
      <c r="D1264" s="73" t="s">
        <v>4848</v>
      </c>
      <c r="E1264" s="69" t="s">
        <v>2443</v>
      </c>
      <c r="F1264" s="62">
        <v>49.57</v>
      </c>
    </row>
    <row r="1265" spans="1:6" ht="15">
      <c r="A1265" s="70" t="s">
        <v>4849</v>
      </c>
      <c r="B1265" s="67" t="s">
        <v>7902</v>
      </c>
      <c r="C1265" s="70" t="s">
        <v>4850</v>
      </c>
      <c r="D1265" s="73" t="s">
        <v>4851</v>
      </c>
      <c r="E1265" s="69" t="s">
        <v>2443</v>
      </c>
      <c r="F1265" s="62">
        <v>6.13</v>
      </c>
    </row>
    <row r="1266" spans="1:6" ht="15">
      <c r="A1266" s="70" t="s">
        <v>4852</v>
      </c>
      <c r="B1266" s="67" t="s">
        <v>7903</v>
      </c>
      <c r="C1266" s="70" t="s">
        <v>4853</v>
      </c>
      <c r="D1266" s="73" t="s">
        <v>4854</v>
      </c>
      <c r="E1266" s="69" t="s">
        <v>2443</v>
      </c>
      <c r="F1266" s="62">
        <v>26.57</v>
      </c>
    </row>
    <row r="1267" spans="1:6" ht="15">
      <c r="A1267" s="70" t="s">
        <v>4855</v>
      </c>
      <c r="B1267" s="67" t="s">
        <v>7904</v>
      </c>
      <c r="C1267" s="70" t="s">
        <v>4856</v>
      </c>
      <c r="D1267" s="73" t="s">
        <v>4857</v>
      </c>
      <c r="E1267" s="69" t="s">
        <v>2443</v>
      </c>
      <c r="F1267" s="62">
        <v>27.07</v>
      </c>
    </row>
    <row r="1268" spans="1:6" ht="15">
      <c r="A1268" s="70" t="s">
        <v>4858</v>
      </c>
      <c r="B1268" s="67" t="s">
        <v>7905</v>
      </c>
      <c r="C1268" s="70" t="s">
        <v>4859</v>
      </c>
      <c r="D1268" s="73" t="s">
        <v>4860</v>
      </c>
      <c r="E1268" s="69" t="s">
        <v>2443</v>
      </c>
      <c r="F1268" s="62">
        <v>32.94</v>
      </c>
    </row>
    <row r="1269" spans="1:6" ht="15">
      <c r="A1269" s="70" t="s">
        <v>4861</v>
      </c>
      <c r="B1269" s="67" t="s">
        <v>7906</v>
      </c>
      <c r="C1269" s="70" t="s">
        <v>4862</v>
      </c>
      <c r="D1269" s="73" t="s">
        <v>4863</v>
      </c>
      <c r="E1269" s="69" t="s">
        <v>2443</v>
      </c>
      <c r="F1269" s="62">
        <v>44.94</v>
      </c>
    </row>
    <row r="1270" spans="1:6" ht="15">
      <c r="A1270" s="70" t="s">
        <v>4864</v>
      </c>
      <c r="B1270" s="67" t="s">
        <v>7907</v>
      </c>
      <c r="C1270" s="70" t="s">
        <v>4865</v>
      </c>
      <c r="D1270" s="73" t="s">
        <v>4866</v>
      </c>
      <c r="E1270" s="69" t="s">
        <v>2443</v>
      </c>
      <c r="F1270" s="62">
        <v>47.42</v>
      </c>
    </row>
    <row r="1271" spans="1:6" ht="15">
      <c r="A1271" s="70" t="s">
        <v>4867</v>
      </c>
      <c r="B1271" s="67" t="s">
        <v>7908</v>
      </c>
      <c r="C1271" s="70" t="s">
        <v>4868</v>
      </c>
      <c r="D1271" s="73" t="s">
        <v>4869</v>
      </c>
      <c r="E1271" s="69" t="s">
        <v>2443</v>
      </c>
      <c r="F1271" s="62">
        <v>49.25</v>
      </c>
    </row>
    <row r="1272" spans="1:6" ht="15">
      <c r="A1272" s="70" t="s">
        <v>4870</v>
      </c>
      <c r="B1272" s="67" t="s">
        <v>7909</v>
      </c>
      <c r="C1272" s="70" t="s">
        <v>4871</v>
      </c>
      <c r="D1272" s="73" t="s">
        <v>4872</v>
      </c>
      <c r="E1272" s="69" t="s">
        <v>2443</v>
      </c>
      <c r="F1272" s="62">
        <v>26.57</v>
      </c>
    </row>
    <row r="1273" spans="1:6" ht="15">
      <c r="A1273" s="70" t="s">
        <v>4873</v>
      </c>
      <c r="B1273" s="67" t="s">
        <v>7910</v>
      </c>
      <c r="C1273" s="70" t="s">
        <v>4874</v>
      </c>
      <c r="D1273" s="73" t="s">
        <v>4875</v>
      </c>
      <c r="E1273" s="69" t="s">
        <v>2443</v>
      </c>
      <c r="F1273" s="62">
        <v>47.42</v>
      </c>
    </row>
    <row r="1274" spans="1:6" ht="15">
      <c r="A1274" s="70" t="s">
        <v>4876</v>
      </c>
      <c r="B1274" s="67" t="s">
        <v>7911</v>
      </c>
      <c r="C1274" s="70" t="s">
        <v>4877</v>
      </c>
      <c r="D1274" s="73" t="s">
        <v>4878</v>
      </c>
      <c r="E1274" s="69" t="s">
        <v>2443</v>
      </c>
      <c r="F1274" s="62">
        <v>28.04</v>
      </c>
    </row>
    <row r="1275" spans="1:6" ht="15">
      <c r="A1275" s="70" t="s">
        <v>4879</v>
      </c>
      <c r="B1275" s="67" t="s">
        <v>7912</v>
      </c>
      <c r="C1275" s="70" t="s">
        <v>4880</v>
      </c>
      <c r="D1275" s="73" t="s">
        <v>4881</v>
      </c>
      <c r="E1275" s="69" t="s">
        <v>2443</v>
      </c>
      <c r="F1275" s="62">
        <v>27.33</v>
      </c>
    </row>
    <row r="1276" spans="1:6" ht="15">
      <c r="A1276" s="70" t="s">
        <v>4882</v>
      </c>
      <c r="B1276" s="67" t="s">
        <v>7913</v>
      </c>
      <c r="C1276" s="70" t="s">
        <v>4883</v>
      </c>
      <c r="D1276" s="73" t="s">
        <v>4884</v>
      </c>
      <c r="E1276" s="69" t="s">
        <v>2443</v>
      </c>
      <c r="F1276" s="62">
        <v>50.32</v>
      </c>
    </row>
    <row r="1277" spans="1:6" ht="15">
      <c r="A1277" s="70" t="s">
        <v>4885</v>
      </c>
      <c r="B1277" s="67" t="s">
        <v>7914</v>
      </c>
      <c r="C1277" s="70" t="s">
        <v>4886</v>
      </c>
      <c r="D1277" s="73" t="s">
        <v>4887</v>
      </c>
      <c r="E1277" s="69" t="s">
        <v>2443</v>
      </c>
      <c r="F1277" s="62">
        <v>62.97</v>
      </c>
    </row>
    <row r="1278" spans="1:6" ht="15">
      <c r="A1278" s="70" t="s">
        <v>4888</v>
      </c>
      <c r="B1278" s="67" t="s">
        <v>7915</v>
      </c>
      <c r="C1278" s="70" t="s">
        <v>4889</v>
      </c>
      <c r="D1278" s="73" t="s">
        <v>4890</v>
      </c>
      <c r="E1278" s="69" t="s">
        <v>2443</v>
      </c>
      <c r="F1278" s="62">
        <v>33.9</v>
      </c>
    </row>
    <row r="1279" spans="1:6" ht="15">
      <c r="A1279" s="70" t="s">
        <v>4891</v>
      </c>
      <c r="B1279" s="67" t="s">
        <v>7916</v>
      </c>
      <c r="C1279" s="70" t="s">
        <v>4892</v>
      </c>
      <c r="D1279" s="73" t="s">
        <v>4893</v>
      </c>
      <c r="E1279" s="69" t="s">
        <v>2443</v>
      </c>
      <c r="F1279" s="62">
        <v>36.55</v>
      </c>
    </row>
    <row r="1280" spans="1:6" ht="15">
      <c r="A1280" s="70" t="s">
        <v>4894</v>
      </c>
      <c r="B1280" s="67" t="s">
        <v>7917</v>
      </c>
      <c r="C1280" s="70" t="s">
        <v>4895</v>
      </c>
      <c r="D1280" s="73" t="s">
        <v>4896</v>
      </c>
      <c r="E1280" s="69" t="s">
        <v>2443</v>
      </c>
      <c r="F1280" s="62">
        <v>33.9</v>
      </c>
    </row>
    <row r="1281" spans="1:6" ht="15">
      <c r="A1281" s="70" t="s">
        <v>4897</v>
      </c>
      <c r="B1281" s="67" t="s">
        <v>7918</v>
      </c>
      <c r="C1281" s="95" t="s">
        <v>4898</v>
      </c>
      <c r="D1281" s="73" t="s">
        <v>4899</v>
      </c>
      <c r="E1281" s="69" t="s">
        <v>2443</v>
      </c>
      <c r="F1281" s="62">
        <v>36.55</v>
      </c>
    </row>
    <row r="1282" spans="1:6" ht="15">
      <c r="A1282" s="70" t="s">
        <v>4900</v>
      </c>
      <c r="B1282" s="67" t="s">
        <v>7919</v>
      </c>
      <c r="C1282" s="70" t="s">
        <v>4901</v>
      </c>
      <c r="D1282" s="73" t="s">
        <v>4902</v>
      </c>
      <c r="E1282" s="69" t="s">
        <v>2443</v>
      </c>
      <c r="F1282" s="62">
        <v>25.86</v>
      </c>
    </row>
    <row r="1283" spans="1:6" ht="15">
      <c r="A1283" s="70" t="s">
        <v>4903</v>
      </c>
      <c r="B1283" s="67" t="s">
        <v>7920</v>
      </c>
      <c r="C1283" s="70" t="s">
        <v>4904</v>
      </c>
      <c r="D1283" s="73" t="s">
        <v>4905</v>
      </c>
      <c r="E1283" s="69" t="s">
        <v>2443</v>
      </c>
      <c r="F1283" s="62">
        <v>25.86</v>
      </c>
    </row>
    <row r="1284" spans="1:6" ht="15">
      <c r="A1284" s="70" t="s">
        <v>4906</v>
      </c>
      <c r="B1284" s="67" t="s">
        <v>7921</v>
      </c>
      <c r="C1284" s="70" t="s">
        <v>4907</v>
      </c>
      <c r="D1284" s="73" t="s">
        <v>4908</v>
      </c>
      <c r="E1284" s="69" t="s">
        <v>2443</v>
      </c>
      <c r="F1284" s="62">
        <v>38.32</v>
      </c>
    </row>
    <row r="1285" spans="1:6" ht="15">
      <c r="A1285" s="70" t="s">
        <v>4909</v>
      </c>
      <c r="B1285" s="67" t="s">
        <v>7922</v>
      </c>
      <c r="C1285" s="70" t="s">
        <v>4910</v>
      </c>
      <c r="D1285" s="73" t="s">
        <v>4911</v>
      </c>
      <c r="E1285" s="69" t="s">
        <v>2443</v>
      </c>
      <c r="F1285" s="62">
        <v>38.32</v>
      </c>
    </row>
    <row r="1286" spans="1:6" ht="15">
      <c r="A1286" s="70" t="s">
        <v>4912</v>
      </c>
      <c r="B1286" s="67" t="s">
        <v>7923</v>
      </c>
      <c r="C1286" s="70" t="s">
        <v>4913</v>
      </c>
      <c r="D1286" s="73" t="s">
        <v>4914</v>
      </c>
      <c r="E1286" s="69" t="s">
        <v>2443</v>
      </c>
      <c r="F1286" s="62">
        <v>38.32</v>
      </c>
    </row>
    <row r="1287" spans="1:6" ht="15">
      <c r="A1287" s="70" t="s">
        <v>4915</v>
      </c>
      <c r="B1287" s="67" t="s">
        <v>7924</v>
      </c>
      <c r="C1287" s="96" t="s">
        <v>4916</v>
      </c>
      <c r="D1287" s="73" t="s">
        <v>4917</v>
      </c>
      <c r="E1287" s="69" t="s">
        <v>2443</v>
      </c>
      <c r="F1287" s="62">
        <v>33.9</v>
      </c>
    </row>
    <row r="1288" spans="1:6" ht="15">
      <c r="A1288" s="70" t="s">
        <v>4918</v>
      </c>
      <c r="B1288" s="67" t="s">
        <v>7925</v>
      </c>
      <c r="C1288" s="70" t="s">
        <v>4919</v>
      </c>
      <c r="D1288" s="73" t="s">
        <v>4920</v>
      </c>
      <c r="E1288" s="69" t="s">
        <v>2443</v>
      </c>
      <c r="F1288" s="62">
        <v>53.49</v>
      </c>
    </row>
    <row r="1289" spans="1:6" ht="15">
      <c r="A1289" s="70" t="s">
        <v>4921</v>
      </c>
      <c r="B1289" s="67" t="s">
        <v>7926</v>
      </c>
      <c r="C1289" s="70" t="s">
        <v>4922</v>
      </c>
      <c r="D1289" s="73" t="s">
        <v>4923</v>
      </c>
      <c r="E1289" s="69" t="s">
        <v>2443</v>
      </c>
      <c r="F1289" s="62">
        <v>53.49</v>
      </c>
    </row>
    <row r="1290" spans="1:6" ht="15">
      <c r="A1290" s="70" t="s">
        <v>4924</v>
      </c>
      <c r="B1290" s="67" t="s">
        <v>7927</v>
      </c>
      <c r="C1290" s="70" t="s">
        <v>4925</v>
      </c>
      <c r="D1290" s="73" t="s">
        <v>4926</v>
      </c>
      <c r="E1290" s="69" t="s">
        <v>2443</v>
      </c>
      <c r="F1290" s="62">
        <v>67.28</v>
      </c>
    </row>
    <row r="1291" spans="1:6" ht="15">
      <c r="A1291" s="70" t="s">
        <v>4927</v>
      </c>
      <c r="B1291" s="67" t="s">
        <v>7928</v>
      </c>
      <c r="C1291" s="70" t="s">
        <v>4928</v>
      </c>
      <c r="D1291" s="73" t="s">
        <v>4929</v>
      </c>
      <c r="E1291" s="69" t="s">
        <v>2443</v>
      </c>
      <c r="F1291" s="62">
        <v>67.28</v>
      </c>
    </row>
    <row r="1292" spans="1:6" ht="15">
      <c r="A1292" s="70" t="s">
        <v>4930</v>
      </c>
      <c r="B1292" s="67" t="s">
        <v>7929</v>
      </c>
      <c r="C1292" s="70" t="s">
        <v>4931</v>
      </c>
      <c r="D1292" s="73" t="s">
        <v>4932</v>
      </c>
      <c r="E1292" s="69" t="s">
        <v>2443</v>
      </c>
      <c r="F1292" s="62">
        <v>87.96</v>
      </c>
    </row>
    <row r="1293" spans="1:6" ht="15">
      <c r="A1293" s="70" t="s">
        <v>4933</v>
      </c>
      <c r="B1293" s="67" t="s">
        <v>7930</v>
      </c>
      <c r="C1293" s="70" t="s">
        <v>4934</v>
      </c>
      <c r="D1293" s="73" t="s">
        <v>4935</v>
      </c>
      <c r="E1293" s="69" t="s">
        <v>2443</v>
      </c>
      <c r="F1293" s="62">
        <v>87.96</v>
      </c>
    </row>
    <row r="1294" spans="1:6" ht="15">
      <c r="A1294" s="70" t="s">
        <v>4936</v>
      </c>
      <c r="B1294" s="67" t="s">
        <v>7931</v>
      </c>
      <c r="C1294" s="73" t="s">
        <v>4937</v>
      </c>
      <c r="D1294" s="73" t="s">
        <v>4938</v>
      </c>
      <c r="E1294" s="69" t="s">
        <v>2443</v>
      </c>
      <c r="F1294" s="62">
        <v>1.48</v>
      </c>
    </row>
    <row r="1295" spans="1:6" ht="15">
      <c r="A1295" s="70" t="s">
        <v>4939</v>
      </c>
      <c r="B1295" s="67" t="s">
        <v>7932</v>
      </c>
      <c r="C1295" s="73" t="s">
        <v>4940</v>
      </c>
      <c r="D1295" s="73" t="s">
        <v>4941</v>
      </c>
      <c r="E1295" s="69" t="s">
        <v>2443</v>
      </c>
      <c r="F1295" s="62">
        <v>1.48</v>
      </c>
    </row>
    <row r="1296" spans="1:6" ht="15">
      <c r="A1296" s="70" t="s">
        <v>4942</v>
      </c>
      <c r="B1296" s="67" t="s">
        <v>7933</v>
      </c>
      <c r="C1296" s="73" t="s">
        <v>4943</v>
      </c>
      <c r="D1296" s="73" t="s">
        <v>4944</v>
      </c>
      <c r="E1296" s="69" t="s">
        <v>2443</v>
      </c>
      <c r="F1296" s="62">
        <v>1.48</v>
      </c>
    </row>
    <row r="1297" spans="1:6" ht="15">
      <c r="A1297" s="70" t="s">
        <v>4945</v>
      </c>
      <c r="B1297" s="67" t="s">
        <v>7934</v>
      </c>
      <c r="C1297" s="73" t="s">
        <v>4946</v>
      </c>
      <c r="D1297" s="73" t="s">
        <v>4947</v>
      </c>
      <c r="E1297" s="69" t="s">
        <v>2443</v>
      </c>
      <c r="F1297" s="62">
        <v>1.48</v>
      </c>
    </row>
    <row r="1298" spans="1:6" ht="15">
      <c r="A1298" s="70" t="s">
        <v>4948</v>
      </c>
      <c r="B1298" s="67" t="s">
        <v>7935</v>
      </c>
      <c r="C1298" s="73" t="s">
        <v>4949</v>
      </c>
      <c r="D1298" s="73" t="s">
        <v>4950</v>
      </c>
      <c r="E1298" s="69" t="s">
        <v>2443</v>
      </c>
      <c r="F1298" s="62">
        <v>2.26</v>
      </c>
    </row>
    <row r="1299" spans="1:6" ht="15">
      <c r="A1299" s="70" t="s">
        <v>4951</v>
      </c>
      <c r="B1299" s="67" t="s">
        <v>7936</v>
      </c>
      <c r="C1299" s="73" t="s">
        <v>4952</v>
      </c>
      <c r="D1299" s="73" t="s">
        <v>4953</v>
      </c>
      <c r="E1299" s="69" t="s">
        <v>2443</v>
      </c>
      <c r="F1299" s="62">
        <v>2.26</v>
      </c>
    </row>
    <row r="1300" spans="1:6" ht="15">
      <c r="A1300" s="70" t="s">
        <v>4954</v>
      </c>
      <c r="B1300" s="67" t="s">
        <v>7937</v>
      </c>
      <c r="C1300" s="73" t="s">
        <v>4955</v>
      </c>
      <c r="D1300" s="73" t="s">
        <v>4956</v>
      </c>
      <c r="E1300" s="69" t="s">
        <v>2443</v>
      </c>
      <c r="F1300" s="62">
        <v>1.69</v>
      </c>
    </row>
    <row r="1301" spans="1:6" ht="15">
      <c r="A1301" s="70" t="s">
        <v>4957</v>
      </c>
      <c r="B1301" s="67" t="s">
        <v>7938</v>
      </c>
      <c r="C1301" s="73" t="s">
        <v>4958</v>
      </c>
      <c r="D1301" s="73" t="s">
        <v>4959</v>
      </c>
      <c r="E1301" s="69" t="s">
        <v>2443</v>
      </c>
      <c r="F1301" s="62">
        <v>1.69</v>
      </c>
    </row>
    <row r="1302" spans="1:6" ht="15">
      <c r="A1302" s="70" t="s">
        <v>4960</v>
      </c>
      <c r="B1302" s="67" t="s">
        <v>7939</v>
      </c>
      <c r="C1302" s="73" t="s">
        <v>4961</v>
      </c>
      <c r="D1302" s="73" t="s">
        <v>4962</v>
      </c>
      <c r="E1302" s="69" t="s">
        <v>2443</v>
      </c>
      <c r="F1302" s="62">
        <v>1.69</v>
      </c>
    </row>
    <row r="1303" spans="1:6" ht="15">
      <c r="A1303" s="70" t="s">
        <v>4963</v>
      </c>
      <c r="B1303" s="67" t="s">
        <v>7940</v>
      </c>
      <c r="C1303" s="73" t="s">
        <v>4964</v>
      </c>
      <c r="D1303" s="73" t="s">
        <v>4965</v>
      </c>
      <c r="E1303" s="69" t="s">
        <v>2443</v>
      </c>
      <c r="F1303" s="62">
        <v>1.69</v>
      </c>
    </row>
    <row r="1304" spans="1:6" ht="15">
      <c r="A1304" s="70" t="s">
        <v>4966</v>
      </c>
      <c r="B1304" s="67" t="s">
        <v>7941</v>
      </c>
      <c r="C1304" s="73" t="s">
        <v>4967</v>
      </c>
      <c r="D1304" s="73" t="s">
        <v>4968</v>
      </c>
      <c r="E1304" s="69" t="s">
        <v>2443</v>
      </c>
      <c r="F1304" s="62">
        <v>1.69</v>
      </c>
    </row>
    <row r="1305" spans="1:6" ht="15">
      <c r="A1305" s="70" t="s">
        <v>4969</v>
      </c>
      <c r="B1305" s="67" t="s">
        <v>7942</v>
      </c>
      <c r="C1305" s="73" t="s">
        <v>4970</v>
      </c>
      <c r="D1305" s="73" t="s">
        <v>4971</v>
      </c>
      <c r="E1305" s="69" t="s">
        <v>2443</v>
      </c>
      <c r="F1305" s="62">
        <v>1.69</v>
      </c>
    </row>
    <row r="1306" spans="1:6" ht="15">
      <c r="A1306" s="70" t="s">
        <v>4972</v>
      </c>
      <c r="B1306" s="67" t="s">
        <v>7943</v>
      </c>
      <c r="C1306" s="73" t="s">
        <v>4973</v>
      </c>
      <c r="D1306" s="73" t="s">
        <v>4974</v>
      </c>
      <c r="E1306" s="69" t="s">
        <v>2443</v>
      </c>
      <c r="F1306" s="62">
        <v>2.36</v>
      </c>
    </row>
    <row r="1307" spans="1:6" ht="15">
      <c r="A1307" s="70" t="s">
        <v>4975</v>
      </c>
      <c r="B1307" s="67" t="s">
        <v>7944</v>
      </c>
      <c r="C1307" s="73" t="s">
        <v>4976</v>
      </c>
      <c r="D1307" s="73" t="s">
        <v>4977</v>
      </c>
      <c r="E1307" s="69" t="s">
        <v>2443</v>
      </c>
      <c r="F1307" s="62">
        <v>2.36</v>
      </c>
    </row>
    <row r="1308" spans="1:6" ht="15">
      <c r="A1308" s="70" t="s">
        <v>4978</v>
      </c>
      <c r="B1308" s="67" t="s">
        <v>7945</v>
      </c>
      <c r="C1308" s="73" t="s">
        <v>4979</v>
      </c>
      <c r="D1308" s="73" t="s">
        <v>4980</v>
      </c>
      <c r="E1308" s="69" t="s">
        <v>2443</v>
      </c>
      <c r="F1308" s="62">
        <v>1.86</v>
      </c>
    </row>
    <row r="1309" spans="1:6" ht="15">
      <c r="A1309" s="70" t="s">
        <v>4981</v>
      </c>
      <c r="B1309" s="67" t="s">
        <v>7946</v>
      </c>
      <c r="C1309" s="73" t="s">
        <v>4982</v>
      </c>
      <c r="D1309" s="73" t="s">
        <v>4983</v>
      </c>
      <c r="E1309" s="69" t="s">
        <v>2443</v>
      </c>
      <c r="F1309" s="62">
        <v>1.86</v>
      </c>
    </row>
    <row r="1310" spans="1:6" ht="15">
      <c r="A1310" s="70" t="s">
        <v>4984</v>
      </c>
      <c r="B1310" s="67" t="s">
        <v>7947</v>
      </c>
      <c r="C1310" s="73" t="s">
        <v>4985</v>
      </c>
      <c r="D1310" s="73" t="s">
        <v>4986</v>
      </c>
      <c r="E1310" s="69" t="s">
        <v>2443</v>
      </c>
      <c r="F1310" s="62">
        <v>1.86</v>
      </c>
    </row>
    <row r="1311" spans="1:6" ht="15">
      <c r="A1311" s="70" t="s">
        <v>4987</v>
      </c>
      <c r="B1311" s="67" t="s">
        <v>7948</v>
      </c>
      <c r="C1311" s="73" t="s">
        <v>4988</v>
      </c>
      <c r="D1311" s="73" t="s">
        <v>4989</v>
      </c>
      <c r="E1311" s="69" t="s">
        <v>2443</v>
      </c>
      <c r="F1311" s="62">
        <v>1.86</v>
      </c>
    </row>
    <row r="1312" spans="1:6" ht="15">
      <c r="A1312" s="70" t="s">
        <v>4990</v>
      </c>
      <c r="B1312" s="67" t="s">
        <v>7949</v>
      </c>
      <c r="C1312" s="73" t="s">
        <v>4991</v>
      </c>
      <c r="D1312" s="73" t="s">
        <v>4992</v>
      </c>
      <c r="E1312" s="69" t="s">
        <v>2443</v>
      </c>
      <c r="F1312" s="62">
        <v>1.86</v>
      </c>
    </row>
    <row r="1313" spans="1:6" ht="15">
      <c r="A1313" s="70" t="s">
        <v>4993</v>
      </c>
      <c r="B1313" s="67" t="s">
        <v>7950</v>
      </c>
      <c r="C1313" s="73" t="s">
        <v>4994</v>
      </c>
      <c r="D1313" s="73" t="s">
        <v>4995</v>
      </c>
      <c r="E1313" s="69" t="s">
        <v>2443</v>
      </c>
      <c r="F1313" s="62">
        <v>1.86</v>
      </c>
    </row>
    <row r="1314" spans="1:6" ht="15">
      <c r="A1314" s="70" t="s">
        <v>4996</v>
      </c>
      <c r="B1314" s="67" t="s">
        <v>7951</v>
      </c>
      <c r="C1314" s="73" t="s">
        <v>4997</v>
      </c>
      <c r="D1314" s="73" t="s">
        <v>4998</v>
      </c>
      <c r="E1314" s="69" t="s">
        <v>2443</v>
      </c>
      <c r="F1314" s="62">
        <v>2.82</v>
      </c>
    </row>
    <row r="1315" spans="1:6" ht="15">
      <c r="A1315" s="70" t="s">
        <v>4999</v>
      </c>
      <c r="B1315" s="67" t="s">
        <v>7952</v>
      </c>
      <c r="C1315" s="73" t="s">
        <v>5000</v>
      </c>
      <c r="D1315" s="73" t="s">
        <v>5001</v>
      </c>
      <c r="E1315" s="69" t="s">
        <v>2443</v>
      </c>
      <c r="F1315" s="62">
        <v>2.82</v>
      </c>
    </row>
    <row r="1316" spans="1:6" ht="15">
      <c r="A1316" s="70" t="s">
        <v>5002</v>
      </c>
      <c r="B1316" s="67" t="s">
        <v>7953</v>
      </c>
      <c r="C1316" s="73" t="s">
        <v>5003</v>
      </c>
      <c r="D1316" s="73" t="s">
        <v>5004</v>
      </c>
      <c r="E1316" s="69" t="s">
        <v>2443</v>
      </c>
      <c r="F1316" s="62">
        <v>32.56</v>
      </c>
    </row>
    <row r="1317" spans="1:6" ht="15">
      <c r="A1317" s="70" t="s">
        <v>5005</v>
      </c>
      <c r="B1317" s="67" t="s">
        <v>7954</v>
      </c>
      <c r="C1317" s="73" t="s">
        <v>5006</v>
      </c>
      <c r="D1317" s="73" t="s">
        <v>5007</v>
      </c>
      <c r="E1317" s="69" t="s">
        <v>2443</v>
      </c>
      <c r="F1317" s="62">
        <v>32.56</v>
      </c>
    </row>
    <row r="1318" spans="1:6" ht="15">
      <c r="A1318" s="70" t="s">
        <v>5008</v>
      </c>
      <c r="B1318" s="67" t="s">
        <v>7955</v>
      </c>
      <c r="C1318" s="73" t="s">
        <v>5009</v>
      </c>
      <c r="D1318" s="73" t="s">
        <v>5010</v>
      </c>
      <c r="E1318" s="69" t="s">
        <v>2443</v>
      </c>
      <c r="F1318" s="62">
        <v>32.56</v>
      </c>
    </row>
    <row r="1319" spans="1:6" ht="15">
      <c r="A1319" s="70" t="s">
        <v>5011</v>
      </c>
      <c r="B1319" s="67" t="s">
        <v>7956</v>
      </c>
      <c r="C1319" s="73" t="s">
        <v>5012</v>
      </c>
      <c r="D1319" s="73" t="s">
        <v>5013</v>
      </c>
      <c r="E1319" s="69" t="s">
        <v>2443</v>
      </c>
      <c r="F1319" s="62">
        <v>32.56</v>
      </c>
    </row>
    <row r="1320" spans="1:6" ht="15">
      <c r="A1320" s="70" t="s">
        <v>5014</v>
      </c>
      <c r="B1320" s="67" t="s">
        <v>7957</v>
      </c>
      <c r="C1320" s="73" t="s">
        <v>5015</v>
      </c>
      <c r="D1320" s="73" t="s">
        <v>5016</v>
      </c>
      <c r="E1320" s="69" t="s">
        <v>2443</v>
      </c>
      <c r="F1320" s="62">
        <v>32.56</v>
      </c>
    </row>
    <row r="1321" spans="1:6" ht="15">
      <c r="A1321" s="70" t="s">
        <v>5017</v>
      </c>
      <c r="B1321" s="67" t="s">
        <v>7958</v>
      </c>
      <c r="C1321" s="73" t="s">
        <v>5018</v>
      </c>
      <c r="D1321" s="73" t="s">
        <v>5019</v>
      </c>
      <c r="E1321" s="69" t="s">
        <v>2443</v>
      </c>
      <c r="F1321" s="62">
        <v>33.36</v>
      </c>
    </row>
    <row r="1322" spans="1:6" ht="15">
      <c r="A1322" s="70" t="s">
        <v>5020</v>
      </c>
      <c r="B1322" s="67" t="s">
        <v>7959</v>
      </c>
      <c r="C1322" s="73" t="s">
        <v>5021</v>
      </c>
      <c r="D1322" s="73" t="s">
        <v>5022</v>
      </c>
      <c r="E1322" s="69" t="s">
        <v>2443</v>
      </c>
      <c r="F1322" s="62">
        <v>151.2</v>
      </c>
    </row>
    <row r="1323" spans="1:6" ht="15">
      <c r="A1323" s="70" t="s">
        <v>5023</v>
      </c>
      <c r="B1323" s="67" t="s">
        <v>7960</v>
      </c>
      <c r="C1323" s="73" t="s">
        <v>5024</v>
      </c>
      <c r="D1323" s="73" t="s">
        <v>5025</v>
      </c>
      <c r="E1323" s="69" t="s">
        <v>2443</v>
      </c>
      <c r="F1323" s="62">
        <v>151.2</v>
      </c>
    </row>
    <row r="1324" spans="1:6" ht="15">
      <c r="A1324" s="70" t="s">
        <v>5026</v>
      </c>
      <c r="B1324" s="67" t="s">
        <v>7961</v>
      </c>
      <c r="C1324" s="73" t="s">
        <v>5027</v>
      </c>
      <c r="D1324" s="73" t="s">
        <v>5028</v>
      </c>
      <c r="E1324" s="69" t="s">
        <v>2443</v>
      </c>
      <c r="F1324" s="62">
        <v>151.2</v>
      </c>
    </row>
    <row r="1325" spans="1:6" ht="15">
      <c r="A1325" s="70" t="s">
        <v>5029</v>
      </c>
      <c r="B1325" s="67" t="s">
        <v>7962</v>
      </c>
      <c r="C1325" s="73" t="s">
        <v>5030</v>
      </c>
      <c r="D1325" s="73" t="s">
        <v>5031</v>
      </c>
      <c r="E1325" s="69" t="s">
        <v>2443</v>
      </c>
      <c r="F1325" s="62">
        <v>0.19</v>
      </c>
    </row>
    <row r="1326" spans="1:6" ht="15">
      <c r="A1326" s="70" t="s">
        <v>5032</v>
      </c>
      <c r="B1326" s="67" t="s">
        <v>7963</v>
      </c>
      <c r="C1326" s="73" t="s">
        <v>5033</v>
      </c>
      <c r="D1326" s="73" t="s">
        <v>5034</v>
      </c>
      <c r="E1326" s="69" t="s">
        <v>2443</v>
      </c>
      <c r="F1326" s="62">
        <v>2.54</v>
      </c>
    </row>
    <row r="1327" spans="1:6" ht="15">
      <c r="A1327" s="70" t="s">
        <v>5035</v>
      </c>
      <c r="B1327" s="67" t="s">
        <v>7964</v>
      </c>
      <c r="C1327" s="73" t="s">
        <v>5036</v>
      </c>
      <c r="D1327" s="73" t="s">
        <v>5037</v>
      </c>
      <c r="E1327" s="69" t="s">
        <v>2443</v>
      </c>
      <c r="F1327" s="62">
        <v>2.54</v>
      </c>
    </row>
    <row r="1328" spans="1:6" ht="15">
      <c r="A1328" s="70" t="s">
        <v>5038</v>
      </c>
      <c r="B1328" s="67" t="s">
        <v>7965</v>
      </c>
      <c r="C1328" s="73" t="s">
        <v>5039</v>
      </c>
      <c r="D1328" s="73" t="s">
        <v>5040</v>
      </c>
      <c r="E1328" s="69" t="s">
        <v>2443</v>
      </c>
      <c r="F1328" s="62">
        <v>2.54</v>
      </c>
    </row>
    <row r="1329" spans="1:6" ht="15">
      <c r="A1329" s="70" t="s">
        <v>5041</v>
      </c>
      <c r="B1329" s="67" t="s">
        <v>7966</v>
      </c>
      <c r="C1329" s="73" t="s">
        <v>5042</v>
      </c>
      <c r="D1329" s="73" t="s">
        <v>5043</v>
      </c>
      <c r="E1329" s="69" t="s">
        <v>2443</v>
      </c>
      <c r="F1329" s="62">
        <v>2.54</v>
      </c>
    </row>
    <row r="1330" spans="1:6" ht="15">
      <c r="A1330" s="70" t="s">
        <v>5044</v>
      </c>
      <c r="B1330" s="67" t="s">
        <v>1068</v>
      </c>
      <c r="C1330" s="79" t="s">
        <v>5045</v>
      </c>
      <c r="D1330" s="73" t="s">
        <v>1092</v>
      </c>
      <c r="E1330" s="69" t="s">
        <v>2492</v>
      </c>
      <c r="F1330" s="62">
        <v>2.54</v>
      </c>
    </row>
    <row r="1331" spans="1:6" ht="15">
      <c r="A1331" s="70" t="s">
        <v>5046</v>
      </c>
      <c r="B1331" s="67" t="s">
        <v>1099</v>
      </c>
      <c r="C1331" s="73" t="s">
        <v>5047</v>
      </c>
      <c r="D1331" s="73" t="s">
        <v>1093</v>
      </c>
      <c r="E1331" s="69" t="s">
        <v>2443</v>
      </c>
      <c r="F1331" s="62">
        <v>1.48</v>
      </c>
    </row>
    <row r="1332" spans="1:6" ht="15">
      <c r="A1332" s="70" t="s">
        <v>5048</v>
      </c>
      <c r="B1332" s="67" t="s">
        <v>1069</v>
      </c>
      <c r="C1332" s="79" t="s">
        <v>5049</v>
      </c>
      <c r="D1332" s="73" t="s">
        <v>1094</v>
      </c>
      <c r="E1332" s="69" t="s">
        <v>2492</v>
      </c>
      <c r="F1332" s="62">
        <v>1.48</v>
      </c>
    </row>
    <row r="1333" spans="1:6" ht="15">
      <c r="A1333" s="70" t="s">
        <v>5050</v>
      </c>
      <c r="B1333" s="67" t="s">
        <v>1070</v>
      </c>
      <c r="C1333" s="79" t="s">
        <v>5051</v>
      </c>
      <c r="D1333" s="73" t="s">
        <v>1095</v>
      </c>
      <c r="E1333" s="69" t="s">
        <v>2492</v>
      </c>
      <c r="F1333" s="62">
        <v>1.48</v>
      </c>
    </row>
    <row r="1334" spans="1:6" ht="15">
      <c r="A1334" s="70" t="s">
        <v>5052</v>
      </c>
      <c r="B1334" s="67" t="s">
        <v>1100</v>
      </c>
      <c r="C1334" s="79" t="s">
        <v>5053</v>
      </c>
      <c r="D1334" s="73" t="s">
        <v>1096</v>
      </c>
      <c r="E1334" s="69" t="s">
        <v>2492</v>
      </c>
      <c r="F1334" s="62">
        <v>1.48</v>
      </c>
    </row>
    <row r="1335" spans="1:6" ht="15">
      <c r="A1335" s="70" t="s">
        <v>5054</v>
      </c>
      <c r="B1335" s="67" t="s">
        <v>1071</v>
      </c>
      <c r="C1335" s="79" t="s">
        <v>5055</v>
      </c>
      <c r="D1335" s="73" t="s">
        <v>1097</v>
      </c>
      <c r="E1335" s="69" t="s">
        <v>2492</v>
      </c>
      <c r="F1335" s="62">
        <v>1.48</v>
      </c>
    </row>
    <row r="1336" spans="1:6" ht="15">
      <c r="A1336" s="70" t="s">
        <v>5056</v>
      </c>
      <c r="B1336" s="67" t="s">
        <v>1072</v>
      </c>
      <c r="C1336" s="79" t="s">
        <v>5057</v>
      </c>
      <c r="D1336" s="73" t="s">
        <v>1098</v>
      </c>
      <c r="E1336" s="69" t="s">
        <v>2492</v>
      </c>
      <c r="F1336" s="62">
        <v>1.48</v>
      </c>
    </row>
    <row r="1337" spans="1:6" ht="15">
      <c r="A1337" s="70" t="s">
        <v>5058</v>
      </c>
      <c r="B1337" s="67" t="s">
        <v>7967</v>
      </c>
      <c r="C1337" s="73" t="s">
        <v>5059</v>
      </c>
      <c r="D1337" s="73" t="s">
        <v>5060</v>
      </c>
      <c r="E1337" s="69" t="s">
        <v>2443</v>
      </c>
      <c r="F1337" s="62">
        <v>2.26</v>
      </c>
    </row>
    <row r="1338" spans="1:6" ht="15">
      <c r="A1338" s="70" t="s">
        <v>5061</v>
      </c>
      <c r="B1338" s="67" t="s">
        <v>7968</v>
      </c>
      <c r="C1338" s="73" t="s">
        <v>5062</v>
      </c>
      <c r="D1338" s="73" t="s">
        <v>5063</v>
      </c>
      <c r="E1338" s="69" t="s">
        <v>2443</v>
      </c>
      <c r="F1338" s="62">
        <v>2.26</v>
      </c>
    </row>
    <row r="1339" spans="1:6" ht="15">
      <c r="A1339" s="70" t="s">
        <v>5064</v>
      </c>
      <c r="B1339" s="67" t="s">
        <v>7969</v>
      </c>
      <c r="C1339" s="73" t="s">
        <v>5065</v>
      </c>
      <c r="D1339" s="73" t="s">
        <v>5066</v>
      </c>
      <c r="E1339" s="69" t="s">
        <v>2443</v>
      </c>
      <c r="F1339" s="62">
        <v>1.69</v>
      </c>
    </row>
    <row r="1340" spans="1:6" ht="15">
      <c r="A1340" s="70" t="s">
        <v>5067</v>
      </c>
      <c r="B1340" s="67" t="s">
        <v>7970</v>
      </c>
      <c r="C1340" s="73" t="s">
        <v>5068</v>
      </c>
      <c r="D1340" s="73" t="s">
        <v>5069</v>
      </c>
      <c r="E1340" s="69" t="s">
        <v>2443</v>
      </c>
      <c r="F1340" s="62">
        <v>1.69</v>
      </c>
    </row>
    <row r="1341" spans="1:6" ht="15">
      <c r="A1341" s="70" t="s">
        <v>5070</v>
      </c>
      <c r="B1341" s="67" t="s">
        <v>7971</v>
      </c>
      <c r="C1341" s="73" t="s">
        <v>5071</v>
      </c>
      <c r="D1341" s="73" t="s">
        <v>5072</v>
      </c>
      <c r="E1341" s="69" t="s">
        <v>2443</v>
      </c>
      <c r="F1341" s="62">
        <v>1.69</v>
      </c>
    </row>
    <row r="1342" spans="1:6" ht="15">
      <c r="A1342" s="70" t="s">
        <v>5073</v>
      </c>
      <c r="B1342" s="67" t="s">
        <v>7972</v>
      </c>
      <c r="C1342" s="73" t="s">
        <v>5074</v>
      </c>
      <c r="D1342" s="73" t="s">
        <v>5075</v>
      </c>
      <c r="E1342" s="69" t="s">
        <v>2443</v>
      </c>
      <c r="F1342" s="62">
        <v>1.69</v>
      </c>
    </row>
    <row r="1343" spans="1:6" ht="15">
      <c r="A1343" s="70" t="s">
        <v>5076</v>
      </c>
      <c r="B1343" s="67" t="s">
        <v>7973</v>
      </c>
      <c r="C1343" s="73" t="s">
        <v>5077</v>
      </c>
      <c r="D1343" s="73" t="s">
        <v>5078</v>
      </c>
      <c r="E1343" s="69" t="s">
        <v>2443</v>
      </c>
      <c r="F1343" s="62">
        <v>1.69</v>
      </c>
    </row>
    <row r="1344" spans="1:6" ht="15">
      <c r="A1344" s="70" t="s">
        <v>5079</v>
      </c>
      <c r="B1344" s="67" t="s">
        <v>7974</v>
      </c>
      <c r="C1344" s="73" t="s">
        <v>5080</v>
      </c>
      <c r="D1344" s="73" t="s">
        <v>5081</v>
      </c>
      <c r="E1344" s="69" t="s">
        <v>2443</v>
      </c>
      <c r="F1344" s="62">
        <v>1.69</v>
      </c>
    </row>
    <row r="1345" spans="1:6" ht="15">
      <c r="A1345" s="70" t="s">
        <v>5082</v>
      </c>
      <c r="B1345" s="67" t="s">
        <v>7975</v>
      </c>
      <c r="C1345" s="73" t="s">
        <v>5083</v>
      </c>
      <c r="D1345" s="73" t="s">
        <v>5084</v>
      </c>
      <c r="E1345" s="69" t="s">
        <v>2443</v>
      </c>
      <c r="F1345" s="62">
        <v>2.36</v>
      </c>
    </row>
    <row r="1346" spans="1:6" ht="15">
      <c r="A1346" s="70" t="s">
        <v>5085</v>
      </c>
      <c r="B1346" s="67" t="s">
        <v>7976</v>
      </c>
      <c r="C1346" s="73" t="s">
        <v>5086</v>
      </c>
      <c r="D1346" s="73" t="s">
        <v>5087</v>
      </c>
      <c r="E1346" s="69" t="s">
        <v>2443</v>
      </c>
      <c r="F1346" s="62">
        <v>2.36</v>
      </c>
    </row>
    <row r="1347" spans="1:6" ht="15">
      <c r="A1347" s="70" t="s">
        <v>5088</v>
      </c>
      <c r="B1347" s="67" t="s">
        <v>1366</v>
      </c>
      <c r="C1347" s="73" t="s">
        <v>5089</v>
      </c>
      <c r="D1347" s="73" t="s">
        <v>5090</v>
      </c>
      <c r="E1347" s="69" t="s">
        <v>2492</v>
      </c>
      <c r="F1347" s="62">
        <v>1.86</v>
      </c>
    </row>
    <row r="1348" spans="1:6" ht="15">
      <c r="A1348" s="70" t="s">
        <v>5091</v>
      </c>
      <c r="B1348" s="67" t="s">
        <v>7977</v>
      </c>
      <c r="C1348" s="73" t="s">
        <v>5092</v>
      </c>
      <c r="D1348" s="73" t="s">
        <v>5093</v>
      </c>
      <c r="E1348" s="69" t="s">
        <v>2443</v>
      </c>
      <c r="F1348" s="62">
        <v>1.86</v>
      </c>
    </row>
    <row r="1349" spans="1:6" ht="15">
      <c r="A1349" s="70" t="s">
        <v>5094</v>
      </c>
      <c r="B1349" s="67" t="s">
        <v>7978</v>
      </c>
      <c r="C1349" s="73" t="s">
        <v>5095</v>
      </c>
      <c r="D1349" s="73" t="s">
        <v>5096</v>
      </c>
      <c r="E1349" s="69" t="s">
        <v>2492</v>
      </c>
      <c r="F1349" s="62">
        <v>1.86</v>
      </c>
    </row>
    <row r="1350" spans="1:6" ht="15">
      <c r="A1350" s="70" t="s">
        <v>5097</v>
      </c>
      <c r="B1350" s="67" t="s">
        <v>7979</v>
      </c>
      <c r="C1350" s="73" t="s">
        <v>5098</v>
      </c>
      <c r="D1350" s="73" t="s">
        <v>5099</v>
      </c>
      <c r="E1350" s="69" t="s">
        <v>2443</v>
      </c>
      <c r="F1350" s="62">
        <v>1.86</v>
      </c>
    </row>
    <row r="1351" spans="1:6" ht="15">
      <c r="A1351" s="70" t="s">
        <v>5100</v>
      </c>
      <c r="B1351" s="67" t="s">
        <v>1369</v>
      </c>
      <c r="C1351" s="73" t="s">
        <v>5101</v>
      </c>
      <c r="D1351" s="73" t="s">
        <v>5102</v>
      </c>
      <c r="E1351" s="69" t="s">
        <v>2492</v>
      </c>
      <c r="F1351" s="62">
        <v>1.86</v>
      </c>
    </row>
    <row r="1352" spans="1:6" ht="15">
      <c r="A1352" s="70" t="s">
        <v>5103</v>
      </c>
      <c r="B1352" s="67" t="s">
        <v>1371</v>
      </c>
      <c r="C1352" s="73" t="s">
        <v>5104</v>
      </c>
      <c r="D1352" s="73" t="s">
        <v>5105</v>
      </c>
      <c r="E1352" s="69" t="s">
        <v>2492</v>
      </c>
      <c r="F1352" s="62">
        <v>1.86</v>
      </c>
    </row>
    <row r="1353" spans="1:6" ht="15">
      <c r="A1353" s="70" t="s">
        <v>5106</v>
      </c>
      <c r="B1353" s="67" t="s">
        <v>7980</v>
      </c>
      <c r="C1353" s="73" t="s">
        <v>5107</v>
      </c>
      <c r="D1353" s="73" t="s">
        <v>5108</v>
      </c>
      <c r="E1353" s="69" t="s">
        <v>2492</v>
      </c>
      <c r="F1353" s="62">
        <v>2.82</v>
      </c>
    </row>
    <row r="1354" spans="1:6" ht="15">
      <c r="A1354" s="70" t="s">
        <v>5109</v>
      </c>
      <c r="B1354" s="67" t="s">
        <v>1373</v>
      </c>
      <c r="C1354" s="73" t="s">
        <v>5110</v>
      </c>
      <c r="D1354" s="73" t="s">
        <v>5111</v>
      </c>
      <c r="E1354" s="69" t="s">
        <v>2443</v>
      </c>
      <c r="F1354" s="62">
        <v>2.82</v>
      </c>
    </row>
    <row r="1355" spans="1:6" ht="15">
      <c r="A1355" s="70" t="s">
        <v>5112</v>
      </c>
      <c r="B1355" s="67" t="s">
        <v>7981</v>
      </c>
      <c r="C1355" s="73" t="s">
        <v>5113</v>
      </c>
      <c r="D1355" s="73" t="s">
        <v>5114</v>
      </c>
      <c r="E1355" s="69" t="s">
        <v>2443</v>
      </c>
      <c r="F1355" s="62">
        <v>32.56</v>
      </c>
    </row>
    <row r="1356" spans="1:6" ht="15">
      <c r="A1356" s="70" t="s">
        <v>5115</v>
      </c>
      <c r="B1356" s="67" t="s">
        <v>1375</v>
      </c>
      <c r="C1356" s="73" t="s">
        <v>5116</v>
      </c>
      <c r="D1356" s="73" t="s">
        <v>5117</v>
      </c>
      <c r="E1356" s="69" t="s">
        <v>2492</v>
      </c>
      <c r="F1356" s="62">
        <v>32.56</v>
      </c>
    </row>
    <row r="1357" spans="1:6" ht="15">
      <c r="A1357" s="70" t="s">
        <v>5118</v>
      </c>
      <c r="B1357" s="67" t="s">
        <v>7982</v>
      </c>
      <c r="C1357" s="73" t="s">
        <v>5119</v>
      </c>
      <c r="D1357" s="73" t="s">
        <v>5120</v>
      </c>
      <c r="E1357" s="69" t="s">
        <v>2443</v>
      </c>
      <c r="F1357" s="62">
        <v>32.56</v>
      </c>
    </row>
    <row r="1358" spans="1:6" ht="15">
      <c r="A1358" s="70" t="s">
        <v>5121</v>
      </c>
      <c r="B1358" s="67" t="s">
        <v>1073</v>
      </c>
      <c r="C1358" s="73" t="s">
        <v>5122</v>
      </c>
      <c r="D1358" s="73" t="s">
        <v>1101</v>
      </c>
      <c r="E1358" s="69" t="s">
        <v>2443</v>
      </c>
      <c r="F1358" s="62">
        <v>32.56</v>
      </c>
    </row>
    <row r="1359" spans="1:6" ht="15">
      <c r="A1359" s="70" t="s">
        <v>5123</v>
      </c>
      <c r="B1359" s="67" t="s">
        <v>1074</v>
      </c>
      <c r="C1359" s="73" t="s">
        <v>5124</v>
      </c>
      <c r="D1359" s="73" t="s">
        <v>1102</v>
      </c>
      <c r="E1359" s="69" t="s">
        <v>2443</v>
      </c>
      <c r="F1359" s="62">
        <v>32.56</v>
      </c>
    </row>
    <row r="1360" spans="1:6" ht="15">
      <c r="A1360" s="70" t="s">
        <v>5125</v>
      </c>
      <c r="B1360" s="67" t="s">
        <v>1075</v>
      </c>
      <c r="C1360" s="73" t="s">
        <v>5126</v>
      </c>
      <c r="D1360" s="73" t="s">
        <v>1103</v>
      </c>
      <c r="E1360" s="69" t="s">
        <v>2443</v>
      </c>
      <c r="F1360" s="62">
        <v>33.36</v>
      </c>
    </row>
    <row r="1361" spans="1:6" ht="15">
      <c r="A1361" s="70" t="s">
        <v>5127</v>
      </c>
      <c r="B1361" s="67" t="s">
        <v>1076</v>
      </c>
      <c r="C1361" s="73" t="s">
        <v>5128</v>
      </c>
      <c r="D1361" s="73" t="s">
        <v>1104</v>
      </c>
      <c r="E1361" s="69" t="s">
        <v>2443</v>
      </c>
      <c r="F1361" s="62">
        <v>151.2</v>
      </c>
    </row>
    <row r="1362" spans="1:6" ht="15">
      <c r="A1362" s="70" t="s">
        <v>5129</v>
      </c>
      <c r="B1362" s="67" t="s">
        <v>1077</v>
      </c>
      <c r="C1362" s="73" t="s">
        <v>5130</v>
      </c>
      <c r="D1362" s="73" t="s">
        <v>1105</v>
      </c>
      <c r="E1362" s="69" t="s">
        <v>2443</v>
      </c>
      <c r="F1362" s="62">
        <v>151.2</v>
      </c>
    </row>
    <row r="1363" spans="1:6" ht="15">
      <c r="A1363" s="70" t="s">
        <v>5131</v>
      </c>
      <c r="B1363" s="67" t="s">
        <v>1078</v>
      </c>
      <c r="C1363" s="73" t="s">
        <v>5132</v>
      </c>
      <c r="D1363" s="73" t="s">
        <v>1106</v>
      </c>
      <c r="E1363" s="69" t="s">
        <v>2443</v>
      </c>
      <c r="F1363" s="62">
        <v>151.2</v>
      </c>
    </row>
    <row r="1364" spans="1:6" ht="15">
      <c r="A1364" s="70" t="s">
        <v>5133</v>
      </c>
      <c r="B1364" s="67" t="s">
        <v>1079</v>
      </c>
      <c r="C1364" s="73" t="s">
        <v>5134</v>
      </c>
      <c r="D1364" s="73" t="s">
        <v>1107</v>
      </c>
      <c r="E1364" s="69" t="s">
        <v>2443</v>
      </c>
      <c r="F1364" s="62">
        <v>0.19</v>
      </c>
    </row>
    <row r="1365" spans="1:6" ht="15">
      <c r="A1365" s="70" t="s">
        <v>5135</v>
      </c>
      <c r="B1365" s="67" t="s">
        <v>1080</v>
      </c>
      <c r="C1365" s="73" t="s">
        <v>5136</v>
      </c>
      <c r="D1365" s="73" t="s">
        <v>1108</v>
      </c>
      <c r="E1365" s="69" t="s">
        <v>2443</v>
      </c>
      <c r="F1365" s="62">
        <v>2.54</v>
      </c>
    </row>
    <row r="1366" spans="1:6" ht="15">
      <c r="A1366" s="70" t="s">
        <v>5137</v>
      </c>
      <c r="B1366" s="67" t="s">
        <v>1081</v>
      </c>
      <c r="C1366" s="73" t="s">
        <v>5138</v>
      </c>
      <c r="D1366" s="73" t="s">
        <v>1109</v>
      </c>
      <c r="E1366" s="69" t="s">
        <v>2443</v>
      </c>
      <c r="F1366" s="62">
        <v>2.54</v>
      </c>
    </row>
    <row r="1367" spans="1:6" ht="15">
      <c r="A1367" s="70" t="s">
        <v>5139</v>
      </c>
      <c r="B1367" s="67" t="s">
        <v>1082</v>
      </c>
      <c r="C1367" s="73" t="s">
        <v>5140</v>
      </c>
      <c r="D1367" s="73" t="s">
        <v>1110</v>
      </c>
      <c r="E1367" s="69" t="s">
        <v>2443</v>
      </c>
      <c r="F1367" s="62">
        <v>2.54</v>
      </c>
    </row>
    <row r="1368" spans="1:6" ht="15">
      <c r="A1368" s="70" t="s">
        <v>5141</v>
      </c>
      <c r="B1368" s="67" t="s">
        <v>1083</v>
      </c>
      <c r="C1368" s="73" t="s">
        <v>5142</v>
      </c>
      <c r="D1368" s="73" t="s">
        <v>1111</v>
      </c>
      <c r="E1368" s="69" t="s">
        <v>2443</v>
      </c>
      <c r="F1368" s="62">
        <v>2.54</v>
      </c>
    </row>
    <row r="1369" spans="1:6" ht="15">
      <c r="A1369" s="70" t="s">
        <v>5143</v>
      </c>
      <c r="B1369" s="67" t="s">
        <v>1084</v>
      </c>
      <c r="C1369" s="73" t="s">
        <v>5144</v>
      </c>
      <c r="D1369" s="73" t="s">
        <v>1112</v>
      </c>
      <c r="E1369" s="69" t="s">
        <v>2443</v>
      </c>
      <c r="F1369" s="62">
        <v>2.54</v>
      </c>
    </row>
    <row r="1370" spans="1:6" ht="15">
      <c r="A1370" s="70" t="s">
        <v>5145</v>
      </c>
      <c r="B1370" s="67" t="s">
        <v>1085</v>
      </c>
      <c r="C1370" s="73" t="s">
        <v>5146</v>
      </c>
      <c r="D1370" s="73" t="s">
        <v>1114</v>
      </c>
      <c r="E1370" s="69" t="s">
        <v>2492</v>
      </c>
      <c r="F1370" s="62">
        <v>1.48</v>
      </c>
    </row>
    <row r="1371" spans="1:6" ht="15">
      <c r="A1371" s="70" t="s">
        <v>5147</v>
      </c>
      <c r="B1371" s="67" t="s">
        <v>1033</v>
      </c>
      <c r="C1371" s="79" t="s">
        <v>5148</v>
      </c>
      <c r="D1371" s="73" t="s">
        <v>1027</v>
      </c>
      <c r="E1371" s="69" t="s">
        <v>2492</v>
      </c>
      <c r="F1371" s="62">
        <v>1.48</v>
      </c>
    </row>
    <row r="1372" spans="1:6" ht="15">
      <c r="A1372" s="70" t="s">
        <v>5149</v>
      </c>
      <c r="B1372" s="67" t="s">
        <v>1086</v>
      </c>
      <c r="C1372" s="73" t="s">
        <v>5150</v>
      </c>
      <c r="D1372" s="73" t="s">
        <v>1115</v>
      </c>
      <c r="E1372" s="69" t="s">
        <v>2443</v>
      </c>
      <c r="F1372" s="62">
        <v>1.48</v>
      </c>
    </row>
    <row r="1373" spans="1:6" ht="15">
      <c r="A1373" s="70" t="s">
        <v>5151</v>
      </c>
      <c r="B1373" s="67" t="s">
        <v>1034</v>
      </c>
      <c r="C1373" s="79" t="s">
        <v>5152</v>
      </c>
      <c r="D1373" s="73" t="s">
        <v>1028</v>
      </c>
      <c r="E1373" s="69" t="s">
        <v>2492</v>
      </c>
      <c r="F1373" s="62">
        <v>1.48</v>
      </c>
    </row>
    <row r="1374" spans="1:6" ht="15">
      <c r="A1374" s="70" t="s">
        <v>5153</v>
      </c>
      <c r="B1374" s="67" t="s">
        <v>1087</v>
      </c>
      <c r="C1374" s="73" t="s">
        <v>5154</v>
      </c>
      <c r="D1374" s="73" t="s">
        <v>1116</v>
      </c>
      <c r="E1374" s="69" t="s">
        <v>2443</v>
      </c>
      <c r="F1374" s="62">
        <v>1.48</v>
      </c>
    </row>
    <row r="1375" spans="1:6" ht="15">
      <c r="A1375" s="70" t="s">
        <v>5155</v>
      </c>
      <c r="B1375" s="67" t="s">
        <v>1035</v>
      </c>
      <c r="C1375" s="79" t="s">
        <v>5156</v>
      </c>
      <c r="D1375" s="73" t="s">
        <v>1029</v>
      </c>
      <c r="E1375" s="69" t="s">
        <v>2492</v>
      </c>
      <c r="F1375" s="62">
        <v>1.48</v>
      </c>
    </row>
    <row r="1376" spans="1:6" ht="15">
      <c r="A1376" s="70" t="s">
        <v>5157</v>
      </c>
      <c r="B1376" s="67" t="s">
        <v>1036</v>
      </c>
      <c r="C1376" s="79" t="s">
        <v>5158</v>
      </c>
      <c r="D1376" s="73" t="s">
        <v>1030</v>
      </c>
      <c r="E1376" s="69" t="s">
        <v>2492</v>
      </c>
      <c r="F1376" s="62">
        <v>2.26</v>
      </c>
    </row>
    <row r="1377" spans="1:6" ht="15">
      <c r="A1377" s="70" t="s">
        <v>5159</v>
      </c>
      <c r="B1377" s="67" t="s">
        <v>1037</v>
      </c>
      <c r="C1377" s="79" t="s">
        <v>5160</v>
      </c>
      <c r="D1377" s="73" t="s">
        <v>1031</v>
      </c>
      <c r="E1377" s="69" t="s">
        <v>2492</v>
      </c>
      <c r="F1377" s="62">
        <v>2.26</v>
      </c>
    </row>
    <row r="1378" spans="1:6" ht="15">
      <c r="A1378" s="70" t="s">
        <v>5161</v>
      </c>
      <c r="B1378" s="67" t="s">
        <v>1038</v>
      </c>
      <c r="C1378" s="79" t="s">
        <v>5162</v>
      </c>
      <c r="D1378" s="73" t="s">
        <v>1032</v>
      </c>
      <c r="E1378" s="69" t="s">
        <v>2492</v>
      </c>
      <c r="F1378" s="62">
        <v>1.69</v>
      </c>
    </row>
    <row r="1379" spans="1:6" ht="15">
      <c r="A1379" s="70" t="s">
        <v>5163</v>
      </c>
      <c r="B1379" s="67" t="s">
        <v>1088</v>
      </c>
      <c r="C1379" s="79" t="s">
        <v>5164</v>
      </c>
      <c r="D1379" s="73" t="s">
        <v>1117</v>
      </c>
      <c r="E1379" s="69" t="s">
        <v>2443</v>
      </c>
      <c r="F1379" s="62">
        <v>1.69</v>
      </c>
    </row>
    <row r="1380" spans="1:6" ht="15">
      <c r="A1380" s="70" t="s">
        <v>5165</v>
      </c>
      <c r="B1380" s="67" t="s">
        <v>1025</v>
      </c>
      <c r="C1380" s="79" t="s">
        <v>5166</v>
      </c>
      <c r="D1380" s="73" t="s">
        <v>1026</v>
      </c>
      <c r="E1380" s="69" t="s">
        <v>2492</v>
      </c>
      <c r="F1380" s="62">
        <v>1.69</v>
      </c>
    </row>
    <row r="1381" spans="1:6" ht="15">
      <c r="A1381" s="70" t="s">
        <v>5167</v>
      </c>
      <c r="B1381" s="67" t="s">
        <v>1089</v>
      </c>
      <c r="C1381" s="79" t="s">
        <v>5168</v>
      </c>
      <c r="D1381" s="73" t="s">
        <v>1118</v>
      </c>
      <c r="E1381" s="69" t="s">
        <v>2492</v>
      </c>
      <c r="F1381" s="62">
        <v>1.69</v>
      </c>
    </row>
    <row r="1382" spans="1:6" ht="15">
      <c r="A1382" s="70" t="s">
        <v>5169</v>
      </c>
      <c r="B1382" s="67" t="s">
        <v>1352</v>
      </c>
      <c r="C1382" s="79" t="s">
        <v>5170</v>
      </c>
      <c r="D1382" s="73" t="s">
        <v>5171</v>
      </c>
      <c r="E1382" s="69" t="s">
        <v>2443</v>
      </c>
      <c r="F1382" s="62">
        <v>1.69</v>
      </c>
    </row>
    <row r="1383" spans="1:6" ht="15">
      <c r="A1383" s="70" t="s">
        <v>5172</v>
      </c>
      <c r="B1383" s="67" t="s">
        <v>7983</v>
      </c>
      <c r="C1383" s="73" t="s">
        <v>5173</v>
      </c>
      <c r="D1383" s="73" t="s">
        <v>5174</v>
      </c>
      <c r="E1383" s="69" t="s">
        <v>2492</v>
      </c>
      <c r="F1383" s="62">
        <v>1.69</v>
      </c>
    </row>
    <row r="1384" spans="1:6" ht="15">
      <c r="A1384" s="70" t="s">
        <v>5175</v>
      </c>
      <c r="B1384" s="67" t="s">
        <v>7984</v>
      </c>
      <c r="C1384" s="73" t="s">
        <v>5176</v>
      </c>
      <c r="D1384" s="73" t="s">
        <v>5177</v>
      </c>
      <c r="E1384" s="69" t="s">
        <v>2443</v>
      </c>
      <c r="F1384" s="62">
        <v>2.36</v>
      </c>
    </row>
    <row r="1385" spans="1:6" ht="15">
      <c r="A1385" s="70" t="s">
        <v>5178</v>
      </c>
      <c r="B1385" s="67" t="s">
        <v>7985</v>
      </c>
      <c r="C1385" s="73" t="s">
        <v>5179</v>
      </c>
      <c r="D1385" s="73" t="s">
        <v>5180</v>
      </c>
      <c r="E1385" s="69" t="s">
        <v>2492</v>
      </c>
      <c r="F1385" s="62">
        <v>2.36</v>
      </c>
    </row>
    <row r="1386" spans="1:6" ht="15">
      <c r="A1386" s="70" t="s">
        <v>5181</v>
      </c>
      <c r="B1386" s="67" t="s">
        <v>7986</v>
      </c>
      <c r="C1386" s="73" t="s">
        <v>5182</v>
      </c>
      <c r="D1386" s="73" t="s">
        <v>5183</v>
      </c>
      <c r="E1386" s="69" t="s">
        <v>2492</v>
      </c>
      <c r="F1386" s="62">
        <v>1.86</v>
      </c>
    </row>
    <row r="1387" spans="1:6" ht="15">
      <c r="A1387" s="70" t="s">
        <v>5184</v>
      </c>
      <c r="B1387" s="67" t="s">
        <v>7987</v>
      </c>
      <c r="C1387" s="73" t="s">
        <v>5185</v>
      </c>
      <c r="D1387" s="73" t="s">
        <v>5186</v>
      </c>
      <c r="E1387" s="69" t="s">
        <v>2492</v>
      </c>
      <c r="F1387" s="62">
        <v>1.86</v>
      </c>
    </row>
    <row r="1388" spans="1:6" ht="15">
      <c r="A1388" s="70" t="s">
        <v>5187</v>
      </c>
      <c r="B1388" s="67" t="s">
        <v>7988</v>
      </c>
      <c r="C1388" s="73" t="s">
        <v>5188</v>
      </c>
      <c r="D1388" s="73" t="s">
        <v>5189</v>
      </c>
      <c r="E1388" s="69" t="s">
        <v>2492</v>
      </c>
      <c r="F1388" s="62">
        <v>1.86</v>
      </c>
    </row>
    <row r="1389" spans="1:6" ht="15">
      <c r="A1389" s="70" t="s">
        <v>5190</v>
      </c>
      <c r="B1389" s="67" t="s">
        <v>7989</v>
      </c>
      <c r="C1389" s="73" t="s">
        <v>5191</v>
      </c>
      <c r="D1389" s="73" t="s">
        <v>5192</v>
      </c>
      <c r="E1389" s="69" t="s">
        <v>2492</v>
      </c>
      <c r="F1389" s="62">
        <v>1.86</v>
      </c>
    </row>
    <row r="1390" spans="1:6" ht="15">
      <c r="A1390" s="70" t="s">
        <v>5193</v>
      </c>
      <c r="B1390" s="67" t="s">
        <v>7990</v>
      </c>
      <c r="C1390" s="73" t="s">
        <v>5194</v>
      </c>
      <c r="D1390" s="73" t="s">
        <v>5195</v>
      </c>
      <c r="E1390" s="69" t="s">
        <v>2443</v>
      </c>
      <c r="F1390" s="62">
        <v>58.15</v>
      </c>
    </row>
    <row r="1391" spans="1:6" ht="15">
      <c r="A1391" s="70" t="s">
        <v>5196</v>
      </c>
      <c r="B1391" s="67" t="s">
        <v>7991</v>
      </c>
      <c r="C1391" s="73" t="s">
        <v>5197</v>
      </c>
      <c r="D1391" s="73" t="s">
        <v>5198</v>
      </c>
      <c r="E1391" s="69" t="s">
        <v>2443</v>
      </c>
      <c r="F1391" s="62">
        <v>58.15</v>
      </c>
    </row>
    <row r="1392" spans="1:6" ht="15">
      <c r="A1392" s="70" t="s">
        <v>5199</v>
      </c>
      <c r="B1392" s="67" t="s">
        <v>7992</v>
      </c>
      <c r="C1392" s="73" t="s">
        <v>5200</v>
      </c>
      <c r="D1392" s="73" t="s">
        <v>5201</v>
      </c>
      <c r="E1392" s="69" t="s">
        <v>2443</v>
      </c>
      <c r="F1392" s="62">
        <v>58.15</v>
      </c>
    </row>
    <row r="1393" spans="1:6" ht="15">
      <c r="A1393" s="70" t="s">
        <v>5202</v>
      </c>
      <c r="B1393" s="67" t="s">
        <v>7993</v>
      </c>
      <c r="C1393" s="73" t="s">
        <v>5203</v>
      </c>
      <c r="D1393" s="73" t="s">
        <v>5204</v>
      </c>
      <c r="E1393" s="69" t="s">
        <v>2443</v>
      </c>
      <c r="F1393" s="62">
        <v>58.15</v>
      </c>
    </row>
    <row r="1394" spans="1:6" ht="15">
      <c r="A1394" s="70" t="s">
        <v>5205</v>
      </c>
      <c r="B1394" s="67" t="s">
        <v>7994</v>
      </c>
      <c r="C1394" s="73" t="s">
        <v>5206</v>
      </c>
      <c r="D1394" s="73" t="s">
        <v>5207</v>
      </c>
      <c r="E1394" s="69" t="s">
        <v>2443</v>
      </c>
      <c r="F1394" s="62">
        <v>58.15</v>
      </c>
    </row>
    <row r="1395" spans="1:6" ht="15">
      <c r="A1395" s="70" t="s">
        <v>5208</v>
      </c>
      <c r="B1395" s="67" t="s">
        <v>7995</v>
      </c>
      <c r="C1395" s="73" t="s">
        <v>5209</v>
      </c>
      <c r="D1395" s="73" t="s">
        <v>5210</v>
      </c>
      <c r="E1395" s="69" t="s">
        <v>2443</v>
      </c>
      <c r="F1395" s="62">
        <v>58.15</v>
      </c>
    </row>
    <row r="1396" spans="1:6" ht="15">
      <c r="A1396" s="70" t="s">
        <v>5211</v>
      </c>
      <c r="B1396" s="67" t="s">
        <v>7996</v>
      </c>
      <c r="C1396" s="73" t="s">
        <v>5212</v>
      </c>
      <c r="D1396" s="73" t="s">
        <v>5213</v>
      </c>
      <c r="E1396" s="69" t="s">
        <v>2443</v>
      </c>
      <c r="F1396" s="62">
        <v>58.15</v>
      </c>
    </row>
    <row r="1397" spans="1:6" ht="15">
      <c r="A1397" s="70" t="s">
        <v>5214</v>
      </c>
      <c r="B1397" s="67" t="s">
        <v>7997</v>
      </c>
      <c r="C1397" s="73" t="s">
        <v>5215</v>
      </c>
      <c r="D1397" s="73" t="s">
        <v>5216</v>
      </c>
      <c r="E1397" s="69" t="s">
        <v>2443</v>
      </c>
      <c r="F1397" s="62">
        <v>58.15</v>
      </c>
    </row>
    <row r="1398" spans="1:6" ht="15">
      <c r="A1398" s="70" t="s">
        <v>5217</v>
      </c>
      <c r="B1398" s="67" t="s">
        <v>7998</v>
      </c>
      <c r="C1398" s="73" t="s">
        <v>5218</v>
      </c>
      <c r="D1398" s="73" t="s">
        <v>5219</v>
      </c>
      <c r="E1398" s="69" t="s">
        <v>2443</v>
      </c>
      <c r="F1398" s="62">
        <v>58.15</v>
      </c>
    </row>
    <row r="1399" spans="1:6" ht="15">
      <c r="A1399" s="70" t="s">
        <v>5220</v>
      </c>
      <c r="B1399" s="67" t="s">
        <v>7999</v>
      </c>
      <c r="C1399" s="73" t="s">
        <v>5221</v>
      </c>
      <c r="D1399" s="73" t="s">
        <v>5222</v>
      </c>
      <c r="E1399" s="69" t="s">
        <v>2443</v>
      </c>
      <c r="F1399" s="62">
        <v>67.15</v>
      </c>
    </row>
    <row r="1400" spans="1:6" ht="15">
      <c r="A1400" s="70" t="s">
        <v>5223</v>
      </c>
      <c r="B1400" s="67" t="s">
        <v>8000</v>
      </c>
      <c r="C1400" s="73" t="s">
        <v>5224</v>
      </c>
      <c r="D1400" s="73" t="s">
        <v>5225</v>
      </c>
      <c r="E1400" s="69" t="s">
        <v>2443</v>
      </c>
      <c r="F1400" s="62">
        <v>58.15</v>
      </c>
    </row>
    <row r="1401" spans="1:6" ht="15">
      <c r="A1401" s="70" t="s">
        <v>5226</v>
      </c>
      <c r="B1401" s="67" t="s">
        <v>8001</v>
      </c>
      <c r="C1401" s="73" t="s">
        <v>5227</v>
      </c>
      <c r="D1401" s="73" t="s">
        <v>5228</v>
      </c>
      <c r="E1401" s="69" t="s">
        <v>2443</v>
      </c>
      <c r="F1401" s="62">
        <v>92.94</v>
      </c>
    </row>
    <row r="1402" spans="1:6" ht="15">
      <c r="A1402" s="70" t="s">
        <v>5229</v>
      </c>
      <c r="B1402" s="67" t="s">
        <v>8002</v>
      </c>
      <c r="C1402" s="73" t="s">
        <v>5230</v>
      </c>
      <c r="D1402" s="73" t="s">
        <v>5231</v>
      </c>
      <c r="E1402" s="69" t="s">
        <v>2443</v>
      </c>
      <c r="F1402" s="62">
        <v>92.94</v>
      </c>
    </row>
    <row r="1403" spans="1:6" ht="15">
      <c r="A1403" s="70" t="s">
        <v>5232</v>
      </c>
      <c r="B1403" s="67" t="s">
        <v>8003</v>
      </c>
      <c r="C1403" s="73" t="s">
        <v>5233</v>
      </c>
      <c r="D1403" s="73" t="s">
        <v>5234</v>
      </c>
      <c r="E1403" s="69" t="s">
        <v>2443</v>
      </c>
      <c r="F1403" s="62">
        <v>92.94</v>
      </c>
    </row>
    <row r="1404" spans="1:6" ht="15">
      <c r="A1404" s="70" t="s">
        <v>5235</v>
      </c>
      <c r="B1404" s="67" t="s">
        <v>8004</v>
      </c>
      <c r="C1404" s="73" t="s">
        <v>5236</v>
      </c>
      <c r="D1404" s="73" t="s">
        <v>5237</v>
      </c>
      <c r="E1404" s="69" t="s">
        <v>2443</v>
      </c>
      <c r="F1404" s="62">
        <v>92.94</v>
      </c>
    </row>
    <row r="1405" spans="1:6" ht="15">
      <c r="A1405" s="70" t="s">
        <v>5238</v>
      </c>
      <c r="B1405" s="67" t="s">
        <v>8005</v>
      </c>
      <c r="C1405" s="73" t="s">
        <v>5239</v>
      </c>
      <c r="D1405" s="73" t="s">
        <v>5240</v>
      </c>
      <c r="E1405" s="69" t="s">
        <v>2443</v>
      </c>
      <c r="F1405" s="62">
        <v>92.94</v>
      </c>
    </row>
    <row r="1406" spans="1:6" ht="15">
      <c r="A1406" s="70" t="s">
        <v>5241</v>
      </c>
      <c r="B1406" s="67" t="s">
        <v>8006</v>
      </c>
      <c r="C1406" s="73" t="s">
        <v>5242</v>
      </c>
      <c r="D1406" s="73" t="s">
        <v>5243</v>
      </c>
      <c r="E1406" s="69" t="s">
        <v>2443</v>
      </c>
      <c r="F1406" s="62">
        <v>92.94</v>
      </c>
    </row>
    <row r="1407" spans="1:6" ht="15">
      <c r="A1407" s="70" t="s">
        <v>5244</v>
      </c>
      <c r="B1407" s="67" t="s">
        <v>8007</v>
      </c>
      <c r="C1407" s="73" t="s">
        <v>5245</v>
      </c>
      <c r="D1407" s="73" t="s">
        <v>5246</v>
      </c>
      <c r="E1407" s="69" t="s">
        <v>2443</v>
      </c>
      <c r="F1407" s="62">
        <v>92.94</v>
      </c>
    </row>
    <row r="1408" spans="1:6" ht="15">
      <c r="A1408" s="70" t="s">
        <v>5247</v>
      </c>
      <c r="B1408" s="67" t="s">
        <v>8008</v>
      </c>
      <c r="C1408" s="73" t="s">
        <v>5248</v>
      </c>
      <c r="D1408" s="73" t="s">
        <v>5249</v>
      </c>
      <c r="E1408" s="69" t="s">
        <v>2443</v>
      </c>
      <c r="F1408" s="62">
        <v>92.94</v>
      </c>
    </row>
    <row r="1409" spans="1:6" ht="15">
      <c r="A1409" s="70" t="s">
        <v>5250</v>
      </c>
      <c r="B1409" s="67" t="s">
        <v>8009</v>
      </c>
      <c r="C1409" s="73" t="s">
        <v>5251</v>
      </c>
      <c r="D1409" s="73" t="s">
        <v>5252</v>
      </c>
      <c r="E1409" s="69" t="s">
        <v>2443</v>
      </c>
      <c r="F1409" s="62">
        <v>92.94</v>
      </c>
    </row>
    <row r="1410" spans="1:6" ht="15">
      <c r="A1410" s="70" t="s">
        <v>5253</v>
      </c>
      <c r="B1410" s="67" t="s">
        <v>8010</v>
      </c>
      <c r="C1410" s="73" t="s">
        <v>5254</v>
      </c>
      <c r="D1410" s="73" t="s">
        <v>5255</v>
      </c>
      <c r="E1410" s="69" t="s">
        <v>2443</v>
      </c>
      <c r="F1410" s="62">
        <v>95.87</v>
      </c>
    </row>
    <row r="1411" spans="1:6" ht="15">
      <c r="A1411" s="70" t="s">
        <v>5256</v>
      </c>
      <c r="B1411" s="67" t="s">
        <v>8011</v>
      </c>
      <c r="C1411" s="73" t="s">
        <v>5257</v>
      </c>
      <c r="D1411" s="73" t="s">
        <v>5258</v>
      </c>
      <c r="E1411" s="69" t="s">
        <v>2443</v>
      </c>
      <c r="F1411" s="62">
        <v>92.94</v>
      </c>
    </row>
    <row r="1412" spans="1:6" ht="15">
      <c r="A1412" s="70" t="s">
        <v>5259</v>
      </c>
      <c r="B1412" s="67" t="s">
        <v>776</v>
      </c>
      <c r="C1412" s="73" t="s">
        <v>5260</v>
      </c>
      <c r="D1412" s="73" t="s">
        <v>777</v>
      </c>
      <c r="E1412" s="69" t="s">
        <v>2443</v>
      </c>
      <c r="F1412" s="62">
        <v>1.22</v>
      </c>
    </row>
    <row r="1413" spans="1:6" ht="15">
      <c r="A1413" s="70" t="s">
        <v>5261</v>
      </c>
      <c r="B1413" s="67" t="s">
        <v>778</v>
      </c>
      <c r="C1413" s="73" t="s">
        <v>5262</v>
      </c>
      <c r="D1413" s="73" t="s">
        <v>779</v>
      </c>
      <c r="E1413" s="69" t="s">
        <v>2443</v>
      </c>
      <c r="F1413" s="62">
        <v>1.22</v>
      </c>
    </row>
    <row r="1414" spans="1:6" ht="15">
      <c r="A1414" s="70" t="s">
        <v>5263</v>
      </c>
      <c r="B1414" s="67" t="s">
        <v>780</v>
      </c>
      <c r="C1414" s="73" t="s">
        <v>5264</v>
      </c>
      <c r="D1414" s="73" t="s">
        <v>781</v>
      </c>
      <c r="E1414" s="69" t="s">
        <v>2443</v>
      </c>
      <c r="F1414" s="62">
        <v>1.22</v>
      </c>
    </row>
    <row r="1415" spans="1:6" ht="15">
      <c r="A1415" s="70" t="s">
        <v>5265</v>
      </c>
      <c r="B1415" s="67" t="s">
        <v>782</v>
      </c>
      <c r="C1415" s="73" t="s">
        <v>5266</v>
      </c>
      <c r="D1415" s="73" t="s">
        <v>783</v>
      </c>
      <c r="E1415" s="69" t="s">
        <v>2443</v>
      </c>
      <c r="F1415" s="62">
        <v>1.22</v>
      </c>
    </row>
    <row r="1416" spans="1:6" ht="15">
      <c r="A1416" s="70" t="s">
        <v>5267</v>
      </c>
      <c r="B1416" s="67" t="s">
        <v>784</v>
      </c>
      <c r="C1416" s="73" t="s">
        <v>5268</v>
      </c>
      <c r="D1416" s="73" t="s">
        <v>785</v>
      </c>
      <c r="E1416" s="69" t="s">
        <v>2443</v>
      </c>
      <c r="F1416" s="62">
        <v>1.22</v>
      </c>
    </row>
    <row r="1417" spans="1:6" ht="15">
      <c r="A1417" s="70" t="s">
        <v>5269</v>
      </c>
      <c r="B1417" s="67" t="s">
        <v>786</v>
      </c>
      <c r="C1417" s="73" t="s">
        <v>5270</v>
      </c>
      <c r="D1417" s="73" t="s">
        <v>787</v>
      </c>
      <c r="E1417" s="69" t="s">
        <v>2443</v>
      </c>
      <c r="F1417" s="62">
        <v>1.22</v>
      </c>
    </row>
    <row r="1418" spans="1:6" ht="15">
      <c r="A1418" s="70" t="s">
        <v>5271</v>
      </c>
      <c r="B1418" s="67" t="s">
        <v>788</v>
      </c>
      <c r="C1418" s="73" t="s">
        <v>5272</v>
      </c>
      <c r="D1418" s="73" t="s">
        <v>789</v>
      </c>
      <c r="E1418" s="69" t="s">
        <v>2443</v>
      </c>
      <c r="F1418" s="62">
        <v>1.22</v>
      </c>
    </row>
    <row r="1419" spans="1:6" ht="15">
      <c r="A1419" s="70" t="s">
        <v>5273</v>
      </c>
      <c r="B1419" s="67" t="s">
        <v>790</v>
      </c>
      <c r="C1419" s="73" t="s">
        <v>5274</v>
      </c>
      <c r="D1419" s="73" t="s">
        <v>791</v>
      </c>
      <c r="E1419" s="69" t="s">
        <v>2443</v>
      </c>
      <c r="F1419" s="62">
        <v>1.43</v>
      </c>
    </row>
    <row r="1420" spans="1:6" ht="15">
      <c r="A1420" s="70" t="s">
        <v>5275</v>
      </c>
      <c r="B1420" s="67" t="s">
        <v>793</v>
      </c>
      <c r="C1420" s="73" t="s">
        <v>5276</v>
      </c>
      <c r="D1420" s="73" t="s">
        <v>794</v>
      </c>
      <c r="E1420" s="69" t="s">
        <v>2443</v>
      </c>
      <c r="F1420" s="62">
        <v>0.43</v>
      </c>
    </row>
    <row r="1421" spans="1:6" ht="15">
      <c r="A1421" s="70" t="s">
        <v>5277</v>
      </c>
      <c r="B1421" s="67" t="s">
        <v>795</v>
      </c>
      <c r="C1421" s="73" t="s">
        <v>5278</v>
      </c>
      <c r="D1421" s="73" t="s">
        <v>796</v>
      </c>
      <c r="E1421" s="69" t="s">
        <v>2443</v>
      </c>
      <c r="F1421" s="62">
        <v>0.43</v>
      </c>
    </row>
    <row r="1422" spans="1:6" ht="15">
      <c r="A1422" s="70" t="s">
        <v>5279</v>
      </c>
      <c r="B1422" s="67" t="s">
        <v>797</v>
      </c>
      <c r="C1422" s="73" t="s">
        <v>5280</v>
      </c>
      <c r="D1422" s="73" t="s">
        <v>798</v>
      </c>
      <c r="E1422" s="69" t="s">
        <v>2443</v>
      </c>
      <c r="F1422" s="62">
        <v>0.43</v>
      </c>
    </row>
    <row r="1423" spans="1:6" ht="15">
      <c r="A1423" s="70" t="s">
        <v>5281</v>
      </c>
      <c r="B1423" s="67" t="s">
        <v>799</v>
      </c>
      <c r="C1423" s="73" t="s">
        <v>5282</v>
      </c>
      <c r="D1423" s="73" t="s">
        <v>800</v>
      </c>
      <c r="E1423" s="69" t="s">
        <v>2443</v>
      </c>
      <c r="F1423" s="62">
        <v>0.43</v>
      </c>
    </row>
    <row r="1424" spans="1:6" ht="15">
      <c r="A1424" s="70" t="s">
        <v>5283</v>
      </c>
      <c r="B1424" s="67" t="s">
        <v>801</v>
      </c>
      <c r="C1424" s="73" t="s">
        <v>5284</v>
      </c>
      <c r="D1424" s="73" t="s">
        <v>802</v>
      </c>
      <c r="E1424" s="69" t="s">
        <v>2443</v>
      </c>
      <c r="F1424" s="62">
        <v>0.43</v>
      </c>
    </row>
    <row r="1425" spans="1:6" ht="15">
      <c r="A1425" s="70" t="s">
        <v>5285</v>
      </c>
      <c r="B1425" s="67" t="s">
        <v>803</v>
      </c>
      <c r="C1425" s="73" t="s">
        <v>5286</v>
      </c>
      <c r="D1425" s="73" t="s">
        <v>804</v>
      </c>
      <c r="E1425" s="69" t="s">
        <v>2443</v>
      </c>
      <c r="F1425" s="62">
        <v>0.43</v>
      </c>
    </row>
    <row r="1426" spans="1:6" ht="15">
      <c r="A1426" s="70" t="s">
        <v>5287</v>
      </c>
      <c r="B1426" s="67" t="s">
        <v>805</v>
      </c>
      <c r="C1426" s="73" t="s">
        <v>5288</v>
      </c>
      <c r="D1426" s="73" t="s">
        <v>806</v>
      </c>
      <c r="E1426" s="69" t="s">
        <v>2443</v>
      </c>
      <c r="F1426" s="62">
        <v>0.43</v>
      </c>
    </row>
    <row r="1427" spans="1:6" ht="15">
      <c r="A1427" s="70" t="s">
        <v>5289</v>
      </c>
      <c r="B1427" s="67" t="s">
        <v>807</v>
      </c>
      <c r="C1427" s="73" t="s">
        <v>5290</v>
      </c>
      <c r="D1427" s="73" t="s">
        <v>808</v>
      </c>
      <c r="E1427" s="69" t="s">
        <v>2443</v>
      </c>
      <c r="F1427" s="62">
        <v>0.5</v>
      </c>
    </row>
    <row r="1428" spans="1:6" ht="15">
      <c r="A1428" s="70" t="s">
        <v>5291</v>
      </c>
      <c r="B1428" s="67" t="s">
        <v>810</v>
      </c>
      <c r="C1428" s="73" t="s">
        <v>5292</v>
      </c>
      <c r="D1428" s="73" t="s">
        <v>811</v>
      </c>
      <c r="E1428" s="69" t="s">
        <v>2492</v>
      </c>
      <c r="F1428" s="62">
        <v>0.5</v>
      </c>
    </row>
    <row r="1429" spans="1:6" ht="15">
      <c r="A1429" s="70" t="s">
        <v>5293</v>
      </c>
      <c r="B1429" s="67" t="s">
        <v>812</v>
      </c>
      <c r="C1429" s="73" t="s">
        <v>5294</v>
      </c>
      <c r="D1429" s="73" t="s">
        <v>813</v>
      </c>
      <c r="E1429" s="69" t="s">
        <v>2492</v>
      </c>
      <c r="F1429" s="62">
        <v>0.5</v>
      </c>
    </row>
    <row r="1430" spans="1:6" ht="15">
      <c r="A1430" s="70" t="s">
        <v>5295</v>
      </c>
      <c r="B1430" s="67" t="s">
        <v>814</v>
      </c>
      <c r="C1430" s="73" t="s">
        <v>5296</v>
      </c>
      <c r="D1430" s="73" t="s">
        <v>815</v>
      </c>
      <c r="E1430" s="69" t="s">
        <v>2492</v>
      </c>
      <c r="F1430" s="62">
        <v>0.5</v>
      </c>
    </row>
    <row r="1431" spans="1:6" ht="15">
      <c r="A1431" s="70" t="s">
        <v>5297</v>
      </c>
      <c r="B1431" s="67" t="s">
        <v>816</v>
      </c>
      <c r="C1431" s="73" t="s">
        <v>5298</v>
      </c>
      <c r="D1431" s="73" t="s">
        <v>817</v>
      </c>
      <c r="E1431" s="69" t="s">
        <v>2492</v>
      </c>
      <c r="F1431" s="62">
        <v>0.5</v>
      </c>
    </row>
    <row r="1432" spans="1:6" ht="15">
      <c r="A1432" s="70" t="s">
        <v>5299</v>
      </c>
      <c r="B1432" s="67" t="s">
        <v>818</v>
      </c>
      <c r="C1432" s="73" t="s">
        <v>5300</v>
      </c>
      <c r="D1432" s="73" t="s">
        <v>819</v>
      </c>
      <c r="E1432" s="69" t="s">
        <v>2492</v>
      </c>
      <c r="F1432" s="62">
        <v>0.5</v>
      </c>
    </row>
    <row r="1433" spans="1:6" ht="15">
      <c r="A1433" s="70" t="s">
        <v>5301</v>
      </c>
      <c r="B1433" s="67" t="s">
        <v>820</v>
      </c>
      <c r="C1433" s="73" t="s">
        <v>5302</v>
      </c>
      <c r="D1433" s="73" t="s">
        <v>821</v>
      </c>
      <c r="E1433" s="69" t="s">
        <v>2492</v>
      </c>
      <c r="F1433" s="62">
        <v>0.5</v>
      </c>
    </row>
    <row r="1434" spans="1:6" ht="15">
      <c r="A1434" s="70" t="s">
        <v>5303</v>
      </c>
      <c r="B1434" s="67" t="s">
        <v>822</v>
      </c>
      <c r="C1434" s="73" t="s">
        <v>5304</v>
      </c>
      <c r="D1434" s="73" t="s">
        <v>823</v>
      </c>
      <c r="E1434" s="69" t="s">
        <v>2443</v>
      </c>
      <c r="F1434" s="62">
        <v>0.5</v>
      </c>
    </row>
    <row r="1435" spans="1:6" ht="15">
      <c r="A1435" s="70" t="s">
        <v>5305</v>
      </c>
      <c r="B1435" s="67" t="s">
        <v>824</v>
      </c>
      <c r="C1435" s="73" t="s">
        <v>5306</v>
      </c>
      <c r="D1435" s="73" t="s">
        <v>825</v>
      </c>
      <c r="E1435" s="69" t="s">
        <v>2492</v>
      </c>
      <c r="F1435" s="62">
        <v>0.6</v>
      </c>
    </row>
    <row r="1436" spans="1:6" ht="15">
      <c r="A1436" s="70" t="s">
        <v>5307</v>
      </c>
      <c r="B1436" s="67" t="s">
        <v>8012</v>
      </c>
      <c r="C1436" s="73" t="s">
        <v>5308</v>
      </c>
      <c r="D1436" s="73" t="s">
        <v>5309</v>
      </c>
      <c r="E1436" s="88" t="s">
        <v>2443</v>
      </c>
      <c r="F1436" s="62">
        <v>8.1</v>
      </c>
    </row>
    <row r="1437" spans="1:6" ht="15">
      <c r="A1437" s="70" t="s">
        <v>5310</v>
      </c>
      <c r="B1437" s="67" t="s">
        <v>8013</v>
      </c>
      <c r="C1437" s="73" t="s">
        <v>5311</v>
      </c>
      <c r="D1437" s="73" t="s">
        <v>5312</v>
      </c>
      <c r="E1437" s="88" t="s">
        <v>2443</v>
      </c>
      <c r="F1437" s="62">
        <v>8.1</v>
      </c>
    </row>
    <row r="1438" spans="1:6" ht="15">
      <c r="A1438" s="70" t="s">
        <v>5313</v>
      </c>
      <c r="B1438" s="67" t="s">
        <v>8014</v>
      </c>
      <c r="C1438" s="73" t="s">
        <v>5314</v>
      </c>
      <c r="D1438" s="73" t="s">
        <v>5315</v>
      </c>
      <c r="E1438" s="88" t="s">
        <v>2443</v>
      </c>
      <c r="F1438" s="62">
        <v>9.11</v>
      </c>
    </row>
    <row r="1439" spans="1:6" ht="15">
      <c r="A1439" s="70" t="s">
        <v>5316</v>
      </c>
      <c r="B1439" s="67" t="s">
        <v>827</v>
      </c>
      <c r="C1439" s="73" t="s">
        <v>5317</v>
      </c>
      <c r="D1439" s="73" t="s">
        <v>828</v>
      </c>
      <c r="E1439" s="69" t="s">
        <v>2492</v>
      </c>
      <c r="F1439" s="62">
        <v>1.02</v>
      </c>
    </row>
    <row r="1440" spans="1:6" ht="15">
      <c r="A1440" s="70" t="s">
        <v>5318</v>
      </c>
      <c r="B1440" s="67" t="s">
        <v>829</v>
      </c>
      <c r="C1440" s="73" t="s">
        <v>5319</v>
      </c>
      <c r="D1440" s="73" t="s">
        <v>830</v>
      </c>
      <c r="E1440" s="69" t="s">
        <v>2492</v>
      </c>
      <c r="F1440" s="62">
        <v>1.02</v>
      </c>
    </row>
    <row r="1441" spans="1:6" ht="15">
      <c r="A1441" s="70" t="s">
        <v>5320</v>
      </c>
      <c r="B1441" s="67" t="s">
        <v>831</v>
      </c>
      <c r="C1441" s="73" t="s">
        <v>5321</v>
      </c>
      <c r="D1441" s="73" t="s">
        <v>832</v>
      </c>
      <c r="E1441" s="69" t="s">
        <v>2492</v>
      </c>
      <c r="F1441" s="62">
        <v>1.02</v>
      </c>
    </row>
    <row r="1442" spans="1:6" ht="15">
      <c r="A1442" s="70" t="s">
        <v>5322</v>
      </c>
      <c r="B1442" s="67" t="s">
        <v>833</v>
      </c>
      <c r="C1442" s="73" t="s">
        <v>5323</v>
      </c>
      <c r="D1442" s="73" t="s">
        <v>834</v>
      </c>
      <c r="E1442" s="69" t="s">
        <v>2492</v>
      </c>
      <c r="F1442" s="62">
        <v>1.02</v>
      </c>
    </row>
    <row r="1443" spans="1:6" ht="15">
      <c r="A1443" s="70" t="s">
        <v>5324</v>
      </c>
      <c r="B1443" s="67" t="s">
        <v>835</v>
      </c>
      <c r="C1443" s="73" t="s">
        <v>5325</v>
      </c>
      <c r="D1443" s="73" t="s">
        <v>836</v>
      </c>
      <c r="E1443" s="69" t="s">
        <v>2492</v>
      </c>
      <c r="F1443" s="62">
        <v>1.02</v>
      </c>
    </row>
    <row r="1444" spans="1:6" ht="15">
      <c r="A1444" s="70" t="s">
        <v>5326</v>
      </c>
      <c r="B1444" s="67" t="s">
        <v>837</v>
      </c>
      <c r="C1444" s="73" t="s">
        <v>5327</v>
      </c>
      <c r="D1444" s="73" t="s">
        <v>838</v>
      </c>
      <c r="E1444" s="69" t="s">
        <v>2492</v>
      </c>
      <c r="F1444" s="62">
        <v>1.02</v>
      </c>
    </row>
    <row r="1445" spans="1:6" ht="15">
      <c r="A1445" s="70" t="s">
        <v>5328</v>
      </c>
      <c r="B1445" s="67" t="s">
        <v>839</v>
      </c>
      <c r="C1445" s="73" t="s">
        <v>5329</v>
      </c>
      <c r="D1445" s="73" t="s">
        <v>840</v>
      </c>
      <c r="E1445" s="69" t="s">
        <v>2443</v>
      </c>
      <c r="F1445" s="62">
        <v>1.02</v>
      </c>
    </row>
    <row r="1446" spans="1:6" ht="15">
      <c r="A1446" s="70" t="s">
        <v>5330</v>
      </c>
      <c r="B1446" s="67" t="s">
        <v>841</v>
      </c>
      <c r="C1446" s="73" t="s">
        <v>5331</v>
      </c>
      <c r="D1446" s="73" t="s">
        <v>842</v>
      </c>
      <c r="E1446" s="69" t="s">
        <v>2492</v>
      </c>
      <c r="F1446" s="62">
        <v>1.12</v>
      </c>
    </row>
    <row r="1447" spans="1:6" ht="15">
      <c r="A1447" s="70" t="s">
        <v>5332</v>
      </c>
      <c r="B1447" s="67" t="s">
        <v>8015</v>
      </c>
      <c r="C1447" s="70" t="s">
        <v>5333</v>
      </c>
      <c r="D1447" s="73" t="s">
        <v>5334</v>
      </c>
      <c r="E1447" s="88" t="s">
        <v>2492</v>
      </c>
      <c r="F1447" s="62">
        <v>11.47</v>
      </c>
    </row>
    <row r="1448" spans="1:6" ht="15">
      <c r="A1448" s="70" t="s">
        <v>5335</v>
      </c>
      <c r="B1448" s="67" t="s">
        <v>1395</v>
      </c>
      <c r="C1448" s="73" t="s">
        <v>5336</v>
      </c>
      <c r="D1448" s="73" t="s">
        <v>5337</v>
      </c>
      <c r="E1448" s="69" t="s">
        <v>2443</v>
      </c>
      <c r="F1448" s="62">
        <v>0.4</v>
      </c>
    </row>
    <row r="1449" spans="1:6" ht="15">
      <c r="A1449" s="70" t="s">
        <v>5338</v>
      </c>
      <c r="B1449" s="67" t="s">
        <v>1398</v>
      </c>
      <c r="C1449" s="73" t="s">
        <v>5339</v>
      </c>
      <c r="D1449" s="73" t="s">
        <v>5340</v>
      </c>
      <c r="E1449" s="69" t="s">
        <v>2443</v>
      </c>
      <c r="F1449" s="62">
        <v>0.4</v>
      </c>
    </row>
    <row r="1450" spans="1:6" ht="15">
      <c r="A1450" s="70" t="s">
        <v>5341</v>
      </c>
      <c r="B1450" s="67" t="s">
        <v>1400</v>
      </c>
      <c r="C1450" s="73" t="s">
        <v>5342</v>
      </c>
      <c r="D1450" s="73" t="s">
        <v>5343</v>
      </c>
      <c r="E1450" s="69" t="s">
        <v>2443</v>
      </c>
      <c r="F1450" s="62">
        <v>0.4</v>
      </c>
    </row>
    <row r="1451" spans="1:6" ht="15">
      <c r="A1451" s="70" t="s">
        <v>5344</v>
      </c>
      <c r="B1451" s="67" t="s">
        <v>1402</v>
      </c>
      <c r="C1451" s="73" t="s">
        <v>5345</v>
      </c>
      <c r="D1451" s="73" t="s">
        <v>5346</v>
      </c>
      <c r="E1451" s="69" t="s">
        <v>2443</v>
      </c>
      <c r="F1451" s="62">
        <v>0.4</v>
      </c>
    </row>
    <row r="1452" spans="1:6" ht="15">
      <c r="A1452" s="70" t="s">
        <v>5347</v>
      </c>
      <c r="B1452" s="67" t="s">
        <v>1404</v>
      </c>
      <c r="C1452" s="73" t="s">
        <v>5348</v>
      </c>
      <c r="D1452" s="73" t="s">
        <v>5349</v>
      </c>
      <c r="E1452" s="69" t="s">
        <v>2443</v>
      </c>
      <c r="F1452" s="62">
        <v>0.4</v>
      </c>
    </row>
    <row r="1453" spans="1:6" ht="15">
      <c r="A1453" s="70" t="s">
        <v>5350</v>
      </c>
      <c r="B1453" s="67" t="s">
        <v>844</v>
      </c>
      <c r="C1453" s="73" t="s">
        <v>5351</v>
      </c>
      <c r="D1453" s="73" t="s">
        <v>845</v>
      </c>
      <c r="E1453" s="69" t="s">
        <v>2443</v>
      </c>
      <c r="F1453" s="62">
        <v>0.4</v>
      </c>
    </row>
    <row r="1454" spans="1:6" ht="15">
      <c r="A1454" s="70" t="s">
        <v>5352</v>
      </c>
      <c r="B1454" s="67" t="s">
        <v>846</v>
      </c>
      <c r="C1454" s="73" t="s">
        <v>5353</v>
      </c>
      <c r="D1454" s="73" t="s">
        <v>847</v>
      </c>
      <c r="E1454" s="69" t="s">
        <v>2443</v>
      </c>
      <c r="F1454" s="62">
        <v>0.4</v>
      </c>
    </row>
    <row r="1455" spans="1:6" ht="15">
      <c r="A1455" s="70" t="s">
        <v>5354</v>
      </c>
      <c r="B1455" s="67" t="s">
        <v>1406</v>
      </c>
      <c r="C1455" s="73" t="s">
        <v>5355</v>
      </c>
      <c r="D1455" s="73" t="s">
        <v>5356</v>
      </c>
      <c r="E1455" s="69" t="s">
        <v>2443</v>
      </c>
      <c r="F1455" s="62">
        <v>0.48</v>
      </c>
    </row>
    <row r="1456" spans="1:6" ht="15">
      <c r="A1456" s="70" t="s">
        <v>5357</v>
      </c>
      <c r="B1456" s="67" t="s">
        <v>848</v>
      </c>
      <c r="C1456" s="73" t="s">
        <v>5358</v>
      </c>
      <c r="D1456" s="73" t="s">
        <v>849</v>
      </c>
      <c r="E1456" s="69" t="s">
        <v>2443</v>
      </c>
      <c r="F1456" s="62">
        <v>0.4</v>
      </c>
    </row>
    <row r="1457" spans="1:6" ht="15">
      <c r="A1457" s="70" t="s">
        <v>5359</v>
      </c>
      <c r="B1457" s="67" t="s">
        <v>8016</v>
      </c>
      <c r="C1457" s="73" t="s">
        <v>5360</v>
      </c>
      <c r="D1457" s="73" t="s">
        <v>5361</v>
      </c>
      <c r="E1457" s="69" t="s">
        <v>2492</v>
      </c>
      <c r="F1457" s="62">
        <v>22.06</v>
      </c>
    </row>
    <row r="1458" spans="1:6" ht="15">
      <c r="A1458" s="70" t="s">
        <v>5362</v>
      </c>
      <c r="B1458" s="67" t="s">
        <v>8017</v>
      </c>
      <c r="C1458" s="73" t="s">
        <v>5363</v>
      </c>
      <c r="D1458" s="73" t="s">
        <v>5364</v>
      </c>
      <c r="E1458" s="69" t="s">
        <v>2492</v>
      </c>
      <c r="F1458" s="62">
        <v>22.06</v>
      </c>
    </row>
    <row r="1459" spans="1:6" ht="15">
      <c r="A1459" s="70" t="s">
        <v>5365</v>
      </c>
      <c r="B1459" s="67" t="s">
        <v>8018</v>
      </c>
      <c r="C1459" s="73" t="s">
        <v>5366</v>
      </c>
      <c r="D1459" s="73" t="s">
        <v>5367</v>
      </c>
      <c r="E1459" s="69" t="s">
        <v>2492</v>
      </c>
      <c r="F1459" s="62">
        <v>23.11</v>
      </c>
    </row>
    <row r="1460" spans="1:6" ht="15">
      <c r="A1460" s="70" t="s">
        <v>5368</v>
      </c>
      <c r="B1460" s="67" t="s">
        <v>851</v>
      </c>
      <c r="C1460" s="73" t="s">
        <v>5369</v>
      </c>
      <c r="D1460" s="73" t="s">
        <v>852</v>
      </c>
      <c r="E1460" s="69" t="s">
        <v>2492</v>
      </c>
      <c r="F1460" s="62">
        <v>0.48</v>
      </c>
    </row>
    <row r="1461" spans="1:6" ht="15">
      <c r="A1461" s="70" t="s">
        <v>5370</v>
      </c>
      <c r="B1461" s="67" t="s">
        <v>853</v>
      </c>
      <c r="C1461" s="73" t="s">
        <v>5371</v>
      </c>
      <c r="D1461" s="73" t="s">
        <v>854</v>
      </c>
      <c r="E1461" s="69" t="s">
        <v>2492</v>
      </c>
      <c r="F1461" s="62">
        <v>0.48</v>
      </c>
    </row>
    <row r="1462" spans="1:6" ht="15">
      <c r="A1462" s="70" t="s">
        <v>5372</v>
      </c>
      <c r="B1462" s="67" t="s">
        <v>855</v>
      </c>
      <c r="C1462" s="73" t="s">
        <v>5373</v>
      </c>
      <c r="D1462" s="73" t="s">
        <v>856</v>
      </c>
      <c r="E1462" s="69" t="s">
        <v>2492</v>
      </c>
      <c r="F1462" s="62">
        <v>0.48</v>
      </c>
    </row>
    <row r="1463" spans="1:6" ht="15">
      <c r="A1463" s="70" t="s">
        <v>5374</v>
      </c>
      <c r="B1463" s="67" t="s">
        <v>857</v>
      </c>
      <c r="C1463" s="73" t="s">
        <v>5375</v>
      </c>
      <c r="D1463" s="73" t="s">
        <v>858</v>
      </c>
      <c r="E1463" s="69" t="s">
        <v>2492</v>
      </c>
      <c r="F1463" s="62">
        <v>0.48</v>
      </c>
    </row>
    <row r="1464" spans="1:6" ht="15">
      <c r="A1464" s="70" t="s">
        <v>5376</v>
      </c>
      <c r="B1464" s="67" t="s">
        <v>859</v>
      </c>
      <c r="C1464" s="73" t="s">
        <v>5377</v>
      </c>
      <c r="D1464" s="73" t="s">
        <v>860</v>
      </c>
      <c r="E1464" s="69" t="s">
        <v>2492</v>
      </c>
      <c r="F1464" s="62">
        <v>0.48</v>
      </c>
    </row>
    <row r="1465" spans="1:6" ht="15">
      <c r="A1465" s="70" t="s">
        <v>5378</v>
      </c>
      <c r="B1465" s="67" t="s">
        <v>861</v>
      </c>
      <c r="C1465" s="73" t="s">
        <v>5379</v>
      </c>
      <c r="D1465" s="73" t="s">
        <v>862</v>
      </c>
      <c r="E1465" s="69" t="s">
        <v>2492</v>
      </c>
      <c r="F1465" s="62">
        <v>0.48</v>
      </c>
    </row>
    <row r="1466" spans="1:6" ht="15">
      <c r="A1466" s="70" t="s">
        <v>5380</v>
      </c>
      <c r="B1466" s="67" t="s">
        <v>863</v>
      </c>
      <c r="C1466" s="73" t="s">
        <v>5381</v>
      </c>
      <c r="D1466" s="73" t="s">
        <v>864</v>
      </c>
      <c r="E1466" s="69" t="s">
        <v>2443</v>
      </c>
      <c r="F1466" s="62">
        <v>0.48</v>
      </c>
    </row>
    <row r="1467" spans="1:6" ht="15">
      <c r="A1467" s="70" t="s">
        <v>5382</v>
      </c>
      <c r="B1467" s="67" t="s">
        <v>865</v>
      </c>
      <c r="C1467" s="73" t="s">
        <v>5383</v>
      </c>
      <c r="D1467" s="73" t="s">
        <v>866</v>
      </c>
      <c r="E1467" s="69" t="s">
        <v>2492</v>
      </c>
      <c r="F1467" s="62">
        <v>0.55</v>
      </c>
    </row>
    <row r="1468" spans="1:6" ht="15">
      <c r="A1468" s="70" t="s">
        <v>5384</v>
      </c>
      <c r="B1468" s="67" t="s">
        <v>867</v>
      </c>
      <c r="C1468" s="73" t="s">
        <v>5385</v>
      </c>
      <c r="D1468" s="73" t="s">
        <v>868</v>
      </c>
      <c r="E1468" s="69" t="s">
        <v>2443</v>
      </c>
      <c r="F1468" s="62">
        <v>0.48</v>
      </c>
    </row>
    <row r="1469" spans="1:6" ht="15">
      <c r="A1469" s="70" t="s">
        <v>5386</v>
      </c>
      <c r="B1469" s="67" t="s">
        <v>8019</v>
      </c>
      <c r="C1469" s="73" t="s">
        <v>5387</v>
      </c>
      <c r="D1469" s="73" t="s">
        <v>5388</v>
      </c>
      <c r="E1469" s="69" t="s">
        <v>2443</v>
      </c>
      <c r="F1469" s="62">
        <v>9.66</v>
      </c>
    </row>
    <row r="1470" spans="1:6" ht="15">
      <c r="A1470" s="70" t="s">
        <v>5389</v>
      </c>
      <c r="B1470" s="67" t="s">
        <v>8020</v>
      </c>
      <c r="C1470" s="73" t="s">
        <v>5390</v>
      </c>
      <c r="D1470" s="73" t="s">
        <v>5391</v>
      </c>
      <c r="E1470" s="69" t="s">
        <v>2443</v>
      </c>
      <c r="F1470" s="62">
        <v>9.66</v>
      </c>
    </row>
    <row r="1471" spans="1:6" ht="15">
      <c r="A1471" s="70" t="s">
        <v>5392</v>
      </c>
      <c r="B1471" s="67" t="s">
        <v>8021</v>
      </c>
      <c r="C1471" s="73" t="s">
        <v>5393</v>
      </c>
      <c r="D1471" s="73" t="s">
        <v>5394</v>
      </c>
      <c r="E1471" s="69" t="s">
        <v>2443</v>
      </c>
      <c r="F1471" s="62">
        <v>10.91</v>
      </c>
    </row>
    <row r="1472" spans="1:6" ht="15">
      <c r="A1472" s="70" t="s">
        <v>5395</v>
      </c>
      <c r="B1472" s="67" t="s">
        <v>870</v>
      </c>
      <c r="C1472" s="73" t="s">
        <v>5396</v>
      </c>
      <c r="D1472" s="73" t="s">
        <v>871</v>
      </c>
      <c r="E1472" s="69" t="s">
        <v>2492</v>
      </c>
      <c r="F1472" s="62">
        <v>0.57</v>
      </c>
    </row>
    <row r="1473" spans="1:6" ht="15">
      <c r="A1473" s="70" t="s">
        <v>5397</v>
      </c>
      <c r="B1473" s="67" t="s">
        <v>872</v>
      </c>
      <c r="C1473" s="73" t="s">
        <v>5398</v>
      </c>
      <c r="D1473" s="73" t="s">
        <v>873</v>
      </c>
      <c r="E1473" s="69" t="s">
        <v>2492</v>
      </c>
      <c r="F1473" s="62">
        <v>0.57</v>
      </c>
    </row>
    <row r="1474" spans="1:6" ht="15">
      <c r="A1474" s="70" t="s">
        <v>5399</v>
      </c>
      <c r="B1474" s="67" t="s">
        <v>874</v>
      </c>
      <c r="C1474" s="73" t="s">
        <v>5400</v>
      </c>
      <c r="D1474" s="73" t="s">
        <v>875</v>
      </c>
      <c r="E1474" s="69" t="s">
        <v>2492</v>
      </c>
      <c r="F1474" s="62">
        <v>0.57</v>
      </c>
    </row>
    <row r="1475" spans="1:6" ht="15">
      <c r="A1475" s="70" t="s">
        <v>5401</v>
      </c>
      <c r="B1475" s="67" t="s">
        <v>876</v>
      </c>
      <c r="C1475" s="73" t="s">
        <v>5402</v>
      </c>
      <c r="D1475" s="73" t="s">
        <v>877</v>
      </c>
      <c r="E1475" s="69" t="s">
        <v>2492</v>
      </c>
      <c r="F1475" s="62">
        <v>0.57</v>
      </c>
    </row>
    <row r="1476" spans="1:6" ht="15">
      <c r="A1476" s="70" t="s">
        <v>5403</v>
      </c>
      <c r="B1476" s="67" t="s">
        <v>878</v>
      </c>
      <c r="C1476" s="73" t="s">
        <v>5404</v>
      </c>
      <c r="D1476" s="73" t="s">
        <v>879</v>
      </c>
      <c r="E1476" s="69" t="s">
        <v>2492</v>
      </c>
      <c r="F1476" s="62">
        <v>0.57</v>
      </c>
    </row>
    <row r="1477" spans="1:6" ht="15">
      <c r="A1477" s="70" t="s">
        <v>5405</v>
      </c>
      <c r="B1477" s="67" t="s">
        <v>880</v>
      </c>
      <c r="C1477" s="73" t="s">
        <v>5406</v>
      </c>
      <c r="D1477" s="73" t="s">
        <v>881</v>
      </c>
      <c r="E1477" s="69" t="s">
        <v>2492</v>
      </c>
      <c r="F1477" s="62">
        <v>0.57</v>
      </c>
    </row>
    <row r="1478" spans="1:6" ht="15">
      <c r="A1478" s="70" t="s">
        <v>5407</v>
      </c>
      <c r="B1478" s="67" t="s">
        <v>882</v>
      </c>
      <c r="C1478" s="73" t="s">
        <v>5408</v>
      </c>
      <c r="D1478" s="73" t="s">
        <v>883</v>
      </c>
      <c r="E1478" s="69" t="s">
        <v>2492</v>
      </c>
      <c r="F1478" s="62">
        <v>0.57</v>
      </c>
    </row>
    <row r="1479" spans="1:6" ht="15">
      <c r="A1479" s="70" t="s">
        <v>5409</v>
      </c>
      <c r="B1479" s="67" t="s">
        <v>884</v>
      </c>
      <c r="C1479" s="73" t="s">
        <v>5410</v>
      </c>
      <c r="D1479" s="73" t="s">
        <v>885</v>
      </c>
      <c r="E1479" s="69" t="s">
        <v>2492</v>
      </c>
      <c r="F1479" s="62">
        <v>0.65</v>
      </c>
    </row>
    <row r="1480" spans="1:6" ht="15">
      <c r="A1480" s="70" t="s">
        <v>5411</v>
      </c>
      <c r="B1480" s="67" t="s">
        <v>1393</v>
      </c>
      <c r="C1480" s="73" t="s">
        <v>5412</v>
      </c>
      <c r="D1480" s="73" t="s">
        <v>5413</v>
      </c>
      <c r="E1480" s="69" t="s">
        <v>2492</v>
      </c>
      <c r="F1480" s="62">
        <v>0.57</v>
      </c>
    </row>
    <row r="1481" spans="1:6" ht="15">
      <c r="A1481" s="70" t="s">
        <v>5414</v>
      </c>
      <c r="B1481" s="67" t="s">
        <v>8022</v>
      </c>
      <c r="C1481" s="73" t="s">
        <v>5415</v>
      </c>
      <c r="D1481" s="73" t="s">
        <v>5416</v>
      </c>
      <c r="E1481" s="69" t="s">
        <v>2492</v>
      </c>
      <c r="F1481" s="62">
        <v>9.46</v>
      </c>
    </row>
    <row r="1482" spans="1:6" ht="15">
      <c r="A1482" s="70" t="s">
        <v>5417</v>
      </c>
      <c r="B1482" s="67" t="s">
        <v>8023</v>
      </c>
      <c r="C1482" s="73" t="s">
        <v>5418</v>
      </c>
      <c r="D1482" s="73" t="s">
        <v>5419</v>
      </c>
      <c r="E1482" s="69" t="s">
        <v>2492</v>
      </c>
      <c r="F1482" s="62">
        <v>9.46</v>
      </c>
    </row>
    <row r="1483" spans="1:6" ht="15">
      <c r="A1483" s="70" t="s">
        <v>5420</v>
      </c>
      <c r="B1483" s="67" t="s">
        <v>8024</v>
      </c>
      <c r="C1483" s="73" t="s">
        <v>5421</v>
      </c>
      <c r="D1483" s="73" t="s">
        <v>5422</v>
      </c>
      <c r="E1483" s="69" t="s">
        <v>2492</v>
      </c>
      <c r="F1483" s="62">
        <v>9.46</v>
      </c>
    </row>
    <row r="1484" spans="1:6" ht="15">
      <c r="A1484" s="70" t="s">
        <v>5423</v>
      </c>
      <c r="B1484" s="67" t="s">
        <v>8025</v>
      </c>
      <c r="C1484" s="73" t="s">
        <v>5424</v>
      </c>
      <c r="D1484" s="73" t="s">
        <v>5425</v>
      </c>
      <c r="E1484" s="69" t="s">
        <v>2492</v>
      </c>
      <c r="F1484" s="62">
        <v>10.51</v>
      </c>
    </row>
    <row r="1485" spans="1:6" ht="15">
      <c r="A1485" s="70" t="s">
        <v>5426</v>
      </c>
      <c r="B1485" s="67" t="s">
        <v>8026</v>
      </c>
      <c r="C1485" s="73" t="s">
        <v>5427</v>
      </c>
      <c r="D1485" s="73" t="s">
        <v>5428</v>
      </c>
      <c r="E1485" s="69" t="s">
        <v>2492</v>
      </c>
      <c r="F1485" s="62">
        <v>25.41</v>
      </c>
    </row>
    <row r="1486" spans="1:6" ht="15">
      <c r="A1486" s="70" t="s">
        <v>5429</v>
      </c>
      <c r="B1486" s="67" t="s">
        <v>8027</v>
      </c>
      <c r="C1486" s="73" t="s">
        <v>5430</v>
      </c>
      <c r="D1486" s="73" t="s">
        <v>5431</v>
      </c>
      <c r="E1486" s="69" t="s">
        <v>2492</v>
      </c>
      <c r="F1486" s="62">
        <v>25.41</v>
      </c>
    </row>
    <row r="1487" spans="1:6" ht="15">
      <c r="A1487" s="70" t="s">
        <v>5432</v>
      </c>
      <c r="B1487" s="67" t="s">
        <v>8028</v>
      </c>
      <c r="C1487" s="73" t="s">
        <v>5433</v>
      </c>
      <c r="D1487" s="73" t="s">
        <v>5434</v>
      </c>
      <c r="E1487" s="69" t="s">
        <v>2492</v>
      </c>
      <c r="F1487" s="62">
        <v>25.41</v>
      </c>
    </row>
    <row r="1488" spans="1:6" ht="15">
      <c r="A1488" s="70" t="s">
        <v>5435</v>
      </c>
      <c r="B1488" s="67" t="s">
        <v>8029</v>
      </c>
      <c r="C1488" s="73" t="s">
        <v>5436</v>
      </c>
      <c r="D1488" s="73" t="s">
        <v>5437</v>
      </c>
      <c r="E1488" s="69" t="s">
        <v>2492</v>
      </c>
      <c r="F1488" s="62">
        <v>26.57</v>
      </c>
    </row>
    <row r="1489" spans="1:6" ht="15">
      <c r="A1489" s="70" t="s">
        <v>5438</v>
      </c>
      <c r="B1489" s="67" t="s">
        <v>8030</v>
      </c>
      <c r="C1489" s="73" t="s">
        <v>5439</v>
      </c>
      <c r="D1489" s="73" t="s">
        <v>5440</v>
      </c>
      <c r="E1489" s="69" t="s">
        <v>2443</v>
      </c>
      <c r="F1489" s="62">
        <v>54.03</v>
      </c>
    </row>
    <row r="1490" spans="1:6" ht="15">
      <c r="A1490" s="70" t="s">
        <v>5441</v>
      </c>
      <c r="B1490" s="67" t="s">
        <v>8031</v>
      </c>
      <c r="C1490" s="73" t="s">
        <v>5442</v>
      </c>
      <c r="D1490" s="73" t="s">
        <v>5443</v>
      </c>
      <c r="E1490" s="69" t="s">
        <v>2443</v>
      </c>
      <c r="F1490" s="62">
        <v>54.03</v>
      </c>
    </row>
    <row r="1491" spans="1:6" ht="15">
      <c r="A1491" s="70" t="s">
        <v>5444</v>
      </c>
      <c r="B1491" s="67" t="s">
        <v>8032</v>
      </c>
      <c r="C1491" s="73" t="s">
        <v>5445</v>
      </c>
      <c r="D1491" s="73" t="s">
        <v>5446</v>
      </c>
      <c r="E1491" s="69" t="s">
        <v>2443</v>
      </c>
      <c r="F1491" s="62">
        <v>64.28</v>
      </c>
    </row>
    <row r="1492" spans="1:6" ht="15">
      <c r="A1492" s="70" t="s">
        <v>5447</v>
      </c>
      <c r="B1492" s="67" t="s">
        <v>887</v>
      </c>
      <c r="C1492" s="73" t="s">
        <v>5448</v>
      </c>
      <c r="D1492" s="73" t="s">
        <v>888</v>
      </c>
      <c r="E1492" s="88" t="s">
        <v>2492</v>
      </c>
      <c r="F1492" s="62">
        <v>0.52</v>
      </c>
    </row>
    <row r="1493" spans="1:6" ht="15">
      <c r="A1493" s="70" t="s">
        <v>5449</v>
      </c>
      <c r="B1493" s="67" t="s">
        <v>889</v>
      </c>
      <c r="C1493" s="73" t="s">
        <v>5450</v>
      </c>
      <c r="D1493" s="73" t="s">
        <v>890</v>
      </c>
      <c r="E1493" s="88" t="s">
        <v>2443</v>
      </c>
      <c r="F1493" s="62">
        <v>0.52</v>
      </c>
    </row>
    <row r="1494" spans="1:6" ht="15">
      <c r="A1494" s="70" t="s">
        <v>5451</v>
      </c>
      <c r="B1494" s="67" t="s">
        <v>891</v>
      </c>
      <c r="C1494" s="73" t="s">
        <v>5452</v>
      </c>
      <c r="D1494" s="73" t="s">
        <v>892</v>
      </c>
      <c r="E1494" s="88" t="s">
        <v>2443</v>
      </c>
      <c r="F1494" s="62">
        <v>0.52</v>
      </c>
    </row>
    <row r="1495" spans="1:6" ht="15">
      <c r="A1495" s="70" t="s">
        <v>5453</v>
      </c>
      <c r="B1495" s="67" t="s">
        <v>893</v>
      </c>
      <c r="C1495" s="73" t="s">
        <v>5454</v>
      </c>
      <c r="D1495" s="73" t="s">
        <v>894</v>
      </c>
      <c r="E1495" s="88" t="s">
        <v>2443</v>
      </c>
      <c r="F1495" s="62">
        <v>0.52</v>
      </c>
    </row>
    <row r="1496" spans="1:6" ht="15">
      <c r="A1496" s="70" t="s">
        <v>5455</v>
      </c>
      <c r="B1496" s="67" t="s">
        <v>895</v>
      </c>
      <c r="C1496" s="73" t="s">
        <v>5456</v>
      </c>
      <c r="D1496" s="73" t="s">
        <v>896</v>
      </c>
      <c r="E1496" s="88" t="s">
        <v>2492</v>
      </c>
      <c r="F1496" s="62">
        <v>0.53</v>
      </c>
    </row>
    <row r="1497" spans="1:6" ht="15">
      <c r="A1497" s="70" t="s">
        <v>5457</v>
      </c>
      <c r="B1497" s="67" t="s">
        <v>897</v>
      </c>
      <c r="C1497" s="73" t="s">
        <v>5458</v>
      </c>
      <c r="D1497" s="73" t="s">
        <v>898</v>
      </c>
      <c r="E1497" s="88" t="s">
        <v>2492</v>
      </c>
      <c r="F1497" s="62">
        <v>0.53</v>
      </c>
    </row>
    <row r="1498" spans="1:6" ht="15">
      <c r="A1498" s="70" t="s">
        <v>5459</v>
      </c>
      <c r="B1498" s="67" t="s">
        <v>899</v>
      </c>
      <c r="C1498" s="73" t="s">
        <v>5460</v>
      </c>
      <c r="D1498" s="73" t="s">
        <v>900</v>
      </c>
      <c r="E1498" s="88" t="s">
        <v>2492</v>
      </c>
      <c r="F1498" s="62">
        <v>0.55</v>
      </c>
    </row>
    <row r="1499" spans="1:6" ht="15">
      <c r="A1499" s="70" t="s">
        <v>5461</v>
      </c>
      <c r="B1499" s="67" t="s">
        <v>901</v>
      </c>
      <c r="C1499" s="73" t="s">
        <v>5462</v>
      </c>
      <c r="D1499" s="73" t="s">
        <v>902</v>
      </c>
      <c r="E1499" s="88" t="s">
        <v>2492</v>
      </c>
      <c r="F1499" s="62">
        <v>0.55</v>
      </c>
    </row>
    <row r="1500" spans="1:6" ht="15">
      <c r="A1500" s="70" t="s">
        <v>5463</v>
      </c>
      <c r="B1500" s="67" t="s">
        <v>903</v>
      </c>
      <c r="C1500" s="73" t="s">
        <v>5464</v>
      </c>
      <c r="D1500" s="73" t="s">
        <v>904</v>
      </c>
      <c r="E1500" s="88" t="s">
        <v>2492</v>
      </c>
      <c r="F1500" s="62">
        <v>0.55</v>
      </c>
    </row>
    <row r="1501" spans="1:6" ht="15">
      <c r="A1501" s="70" t="s">
        <v>5465</v>
      </c>
      <c r="B1501" s="67" t="s">
        <v>8033</v>
      </c>
      <c r="C1501" s="73" t="s">
        <v>5466</v>
      </c>
      <c r="D1501" s="73" t="s">
        <v>5467</v>
      </c>
      <c r="E1501" s="88" t="s">
        <v>2443</v>
      </c>
      <c r="F1501" s="62">
        <v>0.57</v>
      </c>
    </row>
    <row r="1502" spans="1:6" ht="15">
      <c r="A1502" s="70" t="s">
        <v>5468</v>
      </c>
      <c r="B1502" s="67" t="s">
        <v>8034</v>
      </c>
      <c r="C1502" s="73" t="s">
        <v>5469</v>
      </c>
      <c r="D1502" s="73" t="s">
        <v>5470</v>
      </c>
      <c r="E1502" s="88" t="s">
        <v>2443</v>
      </c>
      <c r="F1502" s="62">
        <v>0.53</v>
      </c>
    </row>
    <row r="1503" spans="1:6" ht="15">
      <c r="A1503" s="70" t="s">
        <v>5471</v>
      </c>
      <c r="B1503" s="67" t="s">
        <v>905</v>
      </c>
      <c r="C1503" s="73" t="s">
        <v>5472</v>
      </c>
      <c r="D1503" s="73" t="s">
        <v>906</v>
      </c>
      <c r="E1503" s="88" t="s">
        <v>2443</v>
      </c>
      <c r="F1503" s="62">
        <v>0.53</v>
      </c>
    </row>
    <row r="1504" spans="1:6" ht="15">
      <c r="A1504" s="70" t="s">
        <v>5473</v>
      </c>
      <c r="B1504" s="67" t="s">
        <v>907</v>
      </c>
      <c r="C1504" s="73" t="s">
        <v>5474</v>
      </c>
      <c r="D1504" s="73" t="s">
        <v>908</v>
      </c>
      <c r="E1504" s="88" t="s">
        <v>2443</v>
      </c>
      <c r="F1504" s="62">
        <v>0.55</v>
      </c>
    </row>
    <row r="1505" spans="1:6" ht="15">
      <c r="A1505" s="70" t="s">
        <v>5475</v>
      </c>
      <c r="B1505" s="67" t="s">
        <v>909</v>
      </c>
      <c r="C1505" s="73" t="s">
        <v>5476</v>
      </c>
      <c r="D1505" s="73" t="s">
        <v>910</v>
      </c>
      <c r="E1505" s="88" t="s">
        <v>2443</v>
      </c>
      <c r="F1505" s="62">
        <v>0.55</v>
      </c>
    </row>
    <row r="1506" spans="1:6" ht="15">
      <c r="A1506" s="70" t="s">
        <v>5477</v>
      </c>
      <c r="B1506" s="67" t="s">
        <v>911</v>
      </c>
      <c r="C1506" s="73" t="s">
        <v>5478</v>
      </c>
      <c r="D1506" s="73" t="s">
        <v>912</v>
      </c>
      <c r="E1506" s="88" t="s">
        <v>2443</v>
      </c>
      <c r="F1506" s="62">
        <v>0.55</v>
      </c>
    </row>
    <row r="1507" spans="1:6" ht="15">
      <c r="A1507" s="70" t="s">
        <v>5479</v>
      </c>
      <c r="B1507" s="67" t="s">
        <v>8035</v>
      </c>
      <c r="C1507" s="73" t="s">
        <v>5480</v>
      </c>
      <c r="D1507" s="73" t="s">
        <v>5481</v>
      </c>
      <c r="E1507" s="88" t="s">
        <v>2443</v>
      </c>
      <c r="F1507" s="62">
        <v>0.53</v>
      </c>
    </row>
    <row r="1508" spans="1:6" ht="15">
      <c r="A1508" s="70" t="s">
        <v>5482</v>
      </c>
      <c r="B1508" s="67" t="s">
        <v>8036</v>
      </c>
      <c r="C1508" s="73" t="s">
        <v>5483</v>
      </c>
      <c r="D1508" s="73" t="s">
        <v>5484</v>
      </c>
      <c r="E1508" s="88" t="s">
        <v>2443</v>
      </c>
      <c r="F1508" s="62">
        <v>0.53</v>
      </c>
    </row>
    <row r="1509" spans="1:6" ht="15">
      <c r="A1509" s="70" t="s">
        <v>5485</v>
      </c>
      <c r="B1509" s="67" t="s">
        <v>8037</v>
      </c>
      <c r="C1509" s="73" t="s">
        <v>5486</v>
      </c>
      <c r="D1509" s="73" t="s">
        <v>5487</v>
      </c>
      <c r="E1509" s="88" t="s">
        <v>2443</v>
      </c>
      <c r="F1509" s="62">
        <v>0.55</v>
      </c>
    </row>
    <row r="1510" spans="1:6" ht="15">
      <c r="A1510" s="70" t="s">
        <v>5488</v>
      </c>
      <c r="B1510" s="67" t="s">
        <v>8038</v>
      </c>
      <c r="C1510" s="73" t="s">
        <v>5489</v>
      </c>
      <c r="D1510" s="73" t="s">
        <v>5490</v>
      </c>
      <c r="E1510" s="88" t="s">
        <v>2443</v>
      </c>
      <c r="F1510" s="62">
        <v>0.55</v>
      </c>
    </row>
    <row r="1511" spans="1:6" ht="15">
      <c r="A1511" s="70" t="s">
        <v>5491</v>
      </c>
      <c r="B1511" s="67" t="s">
        <v>8039</v>
      </c>
      <c r="C1511" s="73" t="s">
        <v>5492</v>
      </c>
      <c r="D1511" s="73" t="s">
        <v>5493</v>
      </c>
      <c r="E1511" s="88" t="s">
        <v>2443</v>
      </c>
      <c r="F1511" s="62">
        <v>0.55</v>
      </c>
    </row>
    <row r="1512" spans="1:6" ht="15">
      <c r="A1512" s="70" t="s">
        <v>5494</v>
      </c>
      <c r="B1512" s="67" t="s">
        <v>8040</v>
      </c>
      <c r="C1512" s="73" t="s">
        <v>5495</v>
      </c>
      <c r="D1512" s="73" t="s">
        <v>5496</v>
      </c>
      <c r="E1512" s="88" t="s">
        <v>2443</v>
      </c>
      <c r="F1512" s="62">
        <v>0.47</v>
      </c>
    </row>
    <row r="1513" spans="1:6" ht="15">
      <c r="A1513" s="70" t="s">
        <v>5497</v>
      </c>
      <c r="B1513" s="67" t="s">
        <v>8041</v>
      </c>
      <c r="C1513" s="73" t="s">
        <v>5498</v>
      </c>
      <c r="D1513" s="73" t="s">
        <v>5499</v>
      </c>
      <c r="E1513" s="88" t="s">
        <v>2443</v>
      </c>
      <c r="F1513" s="62">
        <v>0.47</v>
      </c>
    </row>
    <row r="1514" spans="1:6" ht="15">
      <c r="A1514" s="70" t="s">
        <v>5500</v>
      </c>
      <c r="B1514" s="67" t="s">
        <v>8042</v>
      </c>
      <c r="C1514" s="91" t="s">
        <v>5501</v>
      </c>
      <c r="D1514" s="73" t="s">
        <v>5502</v>
      </c>
      <c r="E1514" s="88" t="s">
        <v>2443</v>
      </c>
      <c r="F1514" s="62">
        <v>0.47</v>
      </c>
    </row>
    <row r="1515" spans="1:6" ht="15">
      <c r="A1515" s="70" t="s">
        <v>5503</v>
      </c>
      <c r="B1515" s="67" t="s">
        <v>8043</v>
      </c>
      <c r="C1515" s="73" t="s">
        <v>5504</v>
      </c>
      <c r="D1515" s="73" t="s">
        <v>5505</v>
      </c>
      <c r="E1515" s="88" t="s">
        <v>2443</v>
      </c>
      <c r="F1515" s="62">
        <v>0.49</v>
      </c>
    </row>
    <row r="1516" spans="1:6" ht="15">
      <c r="A1516" s="70" t="s">
        <v>5506</v>
      </c>
      <c r="B1516" s="67" t="s">
        <v>8044</v>
      </c>
      <c r="C1516" s="70" t="s">
        <v>5507</v>
      </c>
      <c r="D1516" s="73" t="s">
        <v>5508</v>
      </c>
      <c r="E1516" s="88" t="s">
        <v>2443</v>
      </c>
      <c r="F1516" s="62">
        <v>0.34</v>
      </c>
    </row>
    <row r="1517" spans="1:6" ht="15">
      <c r="A1517" s="70" t="s">
        <v>5509</v>
      </c>
      <c r="B1517" s="67" t="s">
        <v>8045</v>
      </c>
      <c r="C1517" s="73" t="s">
        <v>5510</v>
      </c>
      <c r="D1517" s="73" t="s">
        <v>5511</v>
      </c>
      <c r="E1517" s="88" t="s">
        <v>2443</v>
      </c>
      <c r="F1517" s="62">
        <v>0.34</v>
      </c>
    </row>
    <row r="1518" spans="1:6" ht="15">
      <c r="A1518" s="70" t="s">
        <v>5512</v>
      </c>
      <c r="B1518" s="67" t="s">
        <v>8046</v>
      </c>
      <c r="C1518" s="73" t="s">
        <v>5513</v>
      </c>
      <c r="D1518" s="73" t="s">
        <v>5514</v>
      </c>
      <c r="E1518" s="88" t="s">
        <v>2443</v>
      </c>
      <c r="F1518" s="62">
        <v>0.34</v>
      </c>
    </row>
    <row r="1519" spans="1:6" ht="15">
      <c r="A1519" s="70" t="s">
        <v>5515</v>
      </c>
      <c r="B1519" s="67" t="s">
        <v>8047</v>
      </c>
      <c r="C1519" s="73" t="s">
        <v>5516</v>
      </c>
      <c r="D1519" s="73" t="s">
        <v>5517</v>
      </c>
      <c r="E1519" s="88" t="s">
        <v>2443</v>
      </c>
      <c r="F1519" s="62">
        <v>0.34</v>
      </c>
    </row>
    <row r="1520" spans="1:6" ht="15">
      <c r="A1520" s="70" t="s">
        <v>5518</v>
      </c>
      <c r="B1520" s="67" t="s">
        <v>8048</v>
      </c>
      <c r="C1520" s="73" t="s">
        <v>5519</v>
      </c>
      <c r="D1520" s="73" t="s">
        <v>5520</v>
      </c>
      <c r="E1520" s="88" t="s">
        <v>2443</v>
      </c>
      <c r="F1520" s="62">
        <v>0.34</v>
      </c>
    </row>
    <row r="1521" spans="1:6" ht="15">
      <c r="A1521" s="70" t="s">
        <v>5521</v>
      </c>
      <c r="B1521" s="67" t="s">
        <v>1557</v>
      </c>
      <c r="C1521" s="73" t="s">
        <v>5522</v>
      </c>
      <c r="D1521" s="73" t="s">
        <v>5523</v>
      </c>
      <c r="E1521" s="88" t="s">
        <v>2443</v>
      </c>
      <c r="F1521" s="62">
        <v>0.34</v>
      </c>
    </row>
    <row r="1522" spans="1:6" ht="15">
      <c r="A1522" s="70" t="s">
        <v>5524</v>
      </c>
      <c r="B1522" s="67" t="s">
        <v>914</v>
      </c>
      <c r="C1522" s="73" t="s">
        <v>5525</v>
      </c>
      <c r="D1522" s="73" t="s">
        <v>915</v>
      </c>
      <c r="E1522" s="88" t="s">
        <v>2443</v>
      </c>
      <c r="F1522" s="62">
        <v>0.34</v>
      </c>
    </row>
    <row r="1523" spans="1:6" ht="15">
      <c r="A1523" s="70" t="s">
        <v>5526</v>
      </c>
      <c r="B1523" s="67" t="s">
        <v>916</v>
      </c>
      <c r="C1523" s="73" t="s">
        <v>5527</v>
      </c>
      <c r="D1523" s="73" t="s">
        <v>917</v>
      </c>
      <c r="E1523" s="88" t="s">
        <v>2443</v>
      </c>
      <c r="F1523" s="62">
        <v>0.34</v>
      </c>
    </row>
    <row r="1524" spans="1:6" ht="15">
      <c r="A1524" s="70" t="s">
        <v>5528</v>
      </c>
      <c r="B1524" s="67" t="s">
        <v>8049</v>
      </c>
      <c r="C1524" s="73" t="s">
        <v>5529</v>
      </c>
      <c r="D1524" s="73" t="s">
        <v>5530</v>
      </c>
      <c r="E1524" s="88" t="s">
        <v>2443</v>
      </c>
      <c r="F1524" s="62">
        <v>209.51</v>
      </c>
    </row>
    <row r="1525" spans="1:6" ht="15">
      <c r="A1525" s="70" t="s">
        <v>5531</v>
      </c>
      <c r="B1525" s="67" t="s">
        <v>8050</v>
      </c>
      <c r="C1525" s="73" t="s">
        <v>5532</v>
      </c>
      <c r="D1525" s="73" t="s">
        <v>5533</v>
      </c>
      <c r="E1525" s="88" t="s">
        <v>2443</v>
      </c>
      <c r="F1525" s="62">
        <v>156.1</v>
      </c>
    </row>
    <row r="1526" spans="1:6" ht="15">
      <c r="A1526" s="70" t="s">
        <v>5534</v>
      </c>
      <c r="B1526" s="67" t="s">
        <v>8051</v>
      </c>
      <c r="C1526" s="70" t="s">
        <v>5535</v>
      </c>
      <c r="D1526" s="73" t="s">
        <v>5536</v>
      </c>
      <c r="E1526" s="69" t="s">
        <v>2443</v>
      </c>
      <c r="F1526" s="62">
        <v>209.09</v>
      </c>
    </row>
    <row r="1527" spans="1:6" ht="15">
      <c r="A1527" s="70" t="s">
        <v>5537</v>
      </c>
      <c r="B1527" s="67" t="s">
        <v>8052</v>
      </c>
      <c r="C1527" s="70" t="s">
        <v>5538</v>
      </c>
      <c r="D1527" s="73" t="s">
        <v>5539</v>
      </c>
      <c r="E1527" s="69" t="s">
        <v>2443</v>
      </c>
      <c r="F1527" s="62">
        <v>209.09</v>
      </c>
    </row>
    <row r="1528" spans="1:6" ht="15">
      <c r="A1528" s="70" t="s">
        <v>5540</v>
      </c>
      <c r="B1528" s="67" t="s">
        <v>1141</v>
      </c>
      <c r="C1528" s="70" t="s">
        <v>5541</v>
      </c>
      <c r="D1528" s="73" t="s">
        <v>1127</v>
      </c>
      <c r="E1528" s="69" t="s">
        <v>2492</v>
      </c>
      <c r="F1528" s="62">
        <v>0.53</v>
      </c>
    </row>
    <row r="1529" spans="1:6" ht="15">
      <c r="A1529" s="70" t="s">
        <v>5542</v>
      </c>
      <c r="B1529" s="67" t="s">
        <v>1142</v>
      </c>
      <c r="C1529" s="70" t="s">
        <v>5543</v>
      </c>
      <c r="D1529" s="73" t="s">
        <v>1128</v>
      </c>
      <c r="E1529" s="69" t="s">
        <v>2492</v>
      </c>
      <c r="F1529" s="62">
        <v>0.53</v>
      </c>
    </row>
    <row r="1530" spans="1:6" ht="15">
      <c r="A1530" s="70" t="s">
        <v>5544</v>
      </c>
      <c r="B1530" s="67" t="s">
        <v>969</v>
      </c>
      <c r="C1530" s="73" t="s">
        <v>5545</v>
      </c>
      <c r="D1530" s="73" t="s">
        <v>1121</v>
      </c>
      <c r="E1530" s="69" t="s">
        <v>2492</v>
      </c>
      <c r="F1530" s="62">
        <v>0.53</v>
      </c>
    </row>
    <row r="1531" spans="1:6" ht="15">
      <c r="A1531" s="70" t="s">
        <v>5546</v>
      </c>
      <c r="B1531" s="67" t="s">
        <v>970</v>
      </c>
      <c r="C1531" s="73" t="s">
        <v>5547</v>
      </c>
      <c r="D1531" s="73" t="s">
        <v>1122</v>
      </c>
      <c r="E1531" s="69" t="s">
        <v>2492</v>
      </c>
      <c r="F1531" s="62">
        <v>0.53</v>
      </c>
    </row>
    <row r="1532" spans="1:6" ht="15">
      <c r="A1532" s="70" t="s">
        <v>5548</v>
      </c>
      <c r="B1532" s="67" t="s">
        <v>1143</v>
      </c>
      <c r="C1532" s="70" t="s">
        <v>5549</v>
      </c>
      <c r="D1532" s="73" t="s">
        <v>1129</v>
      </c>
      <c r="E1532" s="69" t="s">
        <v>2492</v>
      </c>
      <c r="F1532" s="62">
        <v>0.53</v>
      </c>
    </row>
    <row r="1533" spans="1:6" ht="15">
      <c r="A1533" s="70" t="s">
        <v>5550</v>
      </c>
      <c r="B1533" s="67" t="s">
        <v>1144</v>
      </c>
      <c r="C1533" s="70" t="s">
        <v>5551</v>
      </c>
      <c r="D1533" s="73" t="s">
        <v>1130</v>
      </c>
      <c r="E1533" s="69" t="s">
        <v>2492</v>
      </c>
      <c r="F1533" s="62">
        <v>0.53</v>
      </c>
    </row>
    <row r="1534" spans="1:6" ht="15">
      <c r="A1534" s="70" t="s">
        <v>5552</v>
      </c>
      <c r="B1534" s="67" t="s">
        <v>8053</v>
      </c>
      <c r="C1534" s="70" t="s">
        <v>5553</v>
      </c>
      <c r="D1534" s="73" t="s">
        <v>5554</v>
      </c>
      <c r="E1534" s="69" t="s">
        <v>2443</v>
      </c>
      <c r="F1534" s="62">
        <v>0.56</v>
      </c>
    </row>
    <row r="1535" spans="1:6" ht="15">
      <c r="A1535" s="70" t="s">
        <v>5555</v>
      </c>
      <c r="B1535" s="67" t="s">
        <v>8054</v>
      </c>
      <c r="C1535" s="70" t="s">
        <v>5556</v>
      </c>
      <c r="D1535" s="73" t="s">
        <v>5557</v>
      </c>
      <c r="E1535" s="69" t="s">
        <v>2443</v>
      </c>
      <c r="F1535" s="62">
        <v>0.56</v>
      </c>
    </row>
    <row r="1536" spans="1:6" ht="15">
      <c r="A1536" s="70" t="s">
        <v>5558</v>
      </c>
      <c r="B1536" s="67" t="s">
        <v>8055</v>
      </c>
      <c r="C1536" s="70" t="s">
        <v>5559</v>
      </c>
      <c r="D1536" s="73" t="s">
        <v>5560</v>
      </c>
      <c r="E1536" s="69" t="s">
        <v>2443</v>
      </c>
      <c r="F1536" s="62">
        <v>0.56</v>
      </c>
    </row>
    <row r="1537" spans="1:6" ht="15">
      <c r="A1537" s="70" t="s">
        <v>5561</v>
      </c>
      <c r="B1537" s="67" t="s">
        <v>8056</v>
      </c>
      <c r="C1537" s="70" t="s">
        <v>5562</v>
      </c>
      <c r="D1537" s="73" t="s">
        <v>5563</v>
      </c>
      <c r="E1537" s="69" t="s">
        <v>2443</v>
      </c>
      <c r="F1537" s="62">
        <v>0.58</v>
      </c>
    </row>
    <row r="1538" spans="1:6" ht="15">
      <c r="A1538" s="70" t="s">
        <v>5564</v>
      </c>
      <c r="B1538" s="67" t="s">
        <v>1145</v>
      </c>
      <c r="C1538" s="73" t="s">
        <v>5565</v>
      </c>
      <c r="D1538" s="73" t="s">
        <v>1131</v>
      </c>
      <c r="E1538" s="69" t="s">
        <v>2492</v>
      </c>
      <c r="F1538" s="62">
        <v>0.53</v>
      </c>
    </row>
    <row r="1539" spans="1:6" ht="15">
      <c r="A1539" s="70" t="s">
        <v>5566</v>
      </c>
      <c r="B1539" s="67" t="s">
        <v>1146</v>
      </c>
      <c r="C1539" s="70" t="s">
        <v>5567</v>
      </c>
      <c r="D1539" s="73" t="s">
        <v>1132</v>
      </c>
      <c r="E1539" s="69" t="s">
        <v>2443</v>
      </c>
      <c r="F1539" s="62">
        <v>0.53</v>
      </c>
    </row>
    <row r="1540" spans="1:6" ht="15">
      <c r="A1540" s="70" t="s">
        <v>5568</v>
      </c>
      <c r="B1540" s="67" t="s">
        <v>971</v>
      </c>
      <c r="C1540" s="73" t="s">
        <v>5569</v>
      </c>
      <c r="D1540" s="73" t="s">
        <v>1123</v>
      </c>
      <c r="E1540" s="69" t="s">
        <v>2492</v>
      </c>
      <c r="F1540" s="62">
        <v>0.53</v>
      </c>
    </row>
    <row r="1541" spans="1:6" ht="15">
      <c r="A1541" s="70" t="s">
        <v>5570</v>
      </c>
      <c r="B1541" s="67" t="s">
        <v>972</v>
      </c>
      <c r="C1541" s="73" t="s">
        <v>5571</v>
      </c>
      <c r="D1541" s="73" t="s">
        <v>1124</v>
      </c>
      <c r="E1541" s="69" t="s">
        <v>2492</v>
      </c>
      <c r="F1541" s="62">
        <v>0.53</v>
      </c>
    </row>
    <row r="1542" spans="1:6" ht="15">
      <c r="A1542" s="70" t="s">
        <v>5572</v>
      </c>
      <c r="B1542" s="67" t="s">
        <v>1147</v>
      </c>
      <c r="C1542" s="70" t="s">
        <v>5573</v>
      </c>
      <c r="D1542" s="73" t="s">
        <v>1133</v>
      </c>
      <c r="E1542" s="69" t="s">
        <v>2492</v>
      </c>
      <c r="F1542" s="62">
        <v>0.53</v>
      </c>
    </row>
    <row r="1543" spans="1:6" ht="15">
      <c r="A1543" s="70" t="s">
        <v>5574</v>
      </c>
      <c r="B1543" s="67" t="s">
        <v>1148</v>
      </c>
      <c r="C1543" s="70" t="s">
        <v>5575</v>
      </c>
      <c r="D1543" s="73" t="s">
        <v>1134</v>
      </c>
      <c r="E1543" s="69" t="s">
        <v>2492</v>
      </c>
      <c r="F1543" s="62">
        <v>0.53</v>
      </c>
    </row>
    <row r="1544" spans="1:6" ht="15">
      <c r="A1544" s="70" t="s">
        <v>5576</v>
      </c>
      <c r="B1544" s="67" t="s">
        <v>1149</v>
      </c>
      <c r="C1544" s="70" t="s">
        <v>5577</v>
      </c>
      <c r="D1544" s="73" t="s">
        <v>1137</v>
      </c>
      <c r="E1544" s="69" t="s">
        <v>2443</v>
      </c>
      <c r="F1544" s="62">
        <v>0.34</v>
      </c>
    </row>
    <row r="1545" spans="1:6" ht="15">
      <c r="A1545" s="70" t="s">
        <v>5578</v>
      </c>
      <c r="B1545" s="67" t="s">
        <v>1150</v>
      </c>
      <c r="C1545" s="70" t="s">
        <v>5579</v>
      </c>
      <c r="D1545" s="73" t="s">
        <v>1138</v>
      </c>
      <c r="E1545" s="69" t="s">
        <v>2443</v>
      </c>
      <c r="F1545" s="62">
        <v>0.34</v>
      </c>
    </row>
    <row r="1546" spans="1:6" ht="15">
      <c r="A1546" s="70" t="s">
        <v>5580</v>
      </c>
      <c r="B1546" s="67" t="s">
        <v>973</v>
      </c>
      <c r="C1546" s="73" t="s">
        <v>5581</v>
      </c>
      <c r="D1546" s="73" t="s">
        <v>1125</v>
      </c>
      <c r="E1546" s="69" t="s">
        <v>2492</v>
      </c>
      <c r="F1546" s="62">
        <v>0.34</v>
      </c>
    </row>
    <row r="1547" spans="1:6" ht="15">
      <c r="A1547" s="70" t="s">
        <v>5582</v>
      </c>
      <c r="B1547" s="67" t="s">
        <v>974</v>
      </c>
      <c r="C1547" s="73" t="s">
        <v>5583</v>
      </c>
      <c r="D1547" s="73" t="s">
        <v>1126</v>
      </c>
      <c r="E1547" s="69" t="s">
        <v>2492</v>
      </c>
      <c r="F1547" s="62">
        <v>0.34</v>
      </c>
    </row>
    <row r="1548" spans="1:6" ht="15">
      <c r="A1548" s="70" t="s">
        <v>5584</v>
      </c>
      <c r="B1548" s="67" t="s">
        <v>1151</v>
      </c>
      <c r="C1548" s="70" t="s">
        <v>5585</v>
      </c>
      <c r="D1548" s="73" t="s">
        <v>1139</v>
      </c>
      <c r="E1548" s="69" t="s">
        <v>2443</v>
      </c>
      <c r="F1548" s="62">
        <v>0.34</v>
      </c>
    </row>
    <row r="1549" spans="1:6" ht="15">
      <c r="A1549" s="70" t="s">
        <v>5586</v>
      </c>
      <c r="B1549" s="67" t="s">
        <v>1152</v>
      </c>
      <c r="C1549" s="70" t="s">
        <v>5587</v>
      </c>
      <c r="D1549" s="73" t="s">
        <v>1140</v>
      </c>
      <c r="E1549" s="69" t="s">
        <v>2443</v>
      </c>
      <c r="F1549" s="62">
        <v>0.34</v>
      </c>
    </row>
    <row r="1550" spans="1:6" ht="15">
      <c r="A1550" s="70" t="s">
        <v>5588</v>
      </c>
      <c r="B1550" s="67" t="s">
        <v>8057</v>
      </c>
      <c r="C1550" s="73" t="s">
        <v>5589</v>
      </c>
      <c r="D1550" s="73" t="s">
        <v>5590</v>
      </c>
      <c r="E1550" s="69" t="s">
        <v>2443</v>
      </c>
      <c r="F1550" s="62">
        <v>147.19</v>
      </c>
    </row>
    <row r="1551" spans="1:6" ht="15">
      <c r="A1551" s="70" t="s">
        <v>5591</v>
      </c>
      <c r="B1551" s="67" t="s">
        <v>1996</v>
      </c>
      <c r="C1551" s="73" t="s">
        <v>5592</v>
      </c>
      <c r="D1551" s="73" t="s">
        <v>5593</v>
      </c>
      <c r="E1551" s="69" t="s">
        <v>2443</v>
      </c>
      <c r="F1551" s="62">
        <v>147.19</v>
      </c>
    </row>
    <row r="1552" spans="1:6" ht="15">
      <c r="A1552" s="70" t="s">
        <v>5594</v>
      </c>
      <c r="B1552" s="67" t="s">
        <v>2000</v>
      </c>
      <c r="C1552" s="73" t="s">
        <v>5595</v>
      </c>
      <c r="D1552" s="73" t="s">
        <v>5596</v>
      </c>
      <c r="E1552" s="69" t="s">
        <v>2443</v>
      </c>
      <c r="F1552" s="62">
        <v>147.19</v>
      </c>
    </row>
    <row r="1553" spans="1:6" ht="15">
      <c r="A1553" s="70" t="s">
        <v>5597</v>
      </c>
      <c r="B1553" s="67" t="s">
        <v>918</v>
      </c>
      <c r="C1553" s="73" t="s">
        <v>5598</v>
      </c>
      <c r="D1553" s="73" t="s">
        <v>919</v>
      </c>
      <c r="E1553" s="69" t="s">
        <v>2492</v>
      </c>
      <c r="F1553" s="62">
        <v>35.95</v>
      </c>
    </row>
    <row r="1554" spans="1:6" ht="15">
      <c r="A1554" s="70" t="s">
        <v>5599</v>
      </c>
      <c r="B1554" s="67" t="s">
        <v>920</v>
      </c>
      <c r="C1554" s="73" t="s">
        <v>5600</v>
      </c>
      <c r="D1554" s="73" t="s">
        <v>921</v>
      </c>
      <c r="E1554" s="69" t="s">
        <v>2492</v>
      </c>
      <c r="F1554" s="62">
        <v>35.95</v>
      </c>
    </row>
    <row r="1555" spans="1:6" ht="15">
      <c r="A1555" s="70" t="s">
        <v>5601</v>
      </c>
      <c r="B1555" s="67" t="s">
        <v>1998</v>
      </c>
      <c r="C1555" s="73" t="s">
        <v>5602</v>
      </c>
      <c r="D1555" s="73" t="s">
        <v>5603</v>
      </c>
      <c r="E1555" s="69" t="s">
        <v>2443</v>
      </c>
      <c r="F1555" s="62">
        <v>156.22</v>
      </c>
    </row>
    <row r="1556" spans="1:6" ht="15">
      <c r="A1556" s="70" t="s">
        <v>5604</v>
      </c>
      <c r="B1556" s="67" t="s">
        <v>8058</v>
      </c>
      <c r="C1556" s="73" t="s">
        <v>5605</v>
      </c>
      <c r="D1556" s="73" t="s">
        <v>5606</v>
      </c>
      <c r="E1556" s="69" t="s">
        <v>2443</v>
      </c>
      <c r="F1556" s="62">
        <v>156.22</v>
      </c>
    </row>
    <row r="1557" spans="1:6" ht="15">
      <c r="A1557" s="70" t="s">
        <v>5607</v>
      </c>
      <c r="B1557" s="67" t="s">
        <v>8059</v>
      </c>
      <c r="C1557" s="70" t="s">
        <v>5608</v>
      </c>
      <c r="D1557" s="73" t="s">
        <v>5609</v>
      </c>
      <c r="E1557" s="69" t="s">
        <v>2443</v>
      </c>
      <c r="F1557" s="62">
        <v>209.09</v>
      </c>
    </row>
    <row r="1558" spans="1:6" ht="15">
      <c r="A1558" s="70" t="s">
        <v>5610</v>
      </c>
      <c r="B1558" s="67" t="s">
        <v>8060</v>
      </c>
      <c r="C1558" s="70" t="s">
        <v>5611</v>
      </c>
      <c r="D1558" s="73" t="s">
        <v>5612</v>
      </c>
      <c r="E1558" s="69" t="s">
        <v>2443</v>
      </c>
      <c r="F1558" s="62">
        <v>209.09</v>
      </c>
    </row>
    <row r="1559" spans="1:6" ht="15">
      <c r="A1559" s="70" t="s">
        <v>5613</v>
      </c>
      <c r="B1559" s="67" t="s">
        <v>8061</v>
      </c>
      <c r="C1559" s="70" t="s">
        <v>5614</v>
      </c>
      <c r="D1559" s="73" t="s">
        <v>5615</v>
      </c>
      <c r="E1559" s="69" t="s">
        <v>2443</v>
      </c>
      <c r="F1559" s="62">
        <v>209.09</v>
      </c>
    </row>
    <row r="1560" spans="1:6" ht="15">
      <c r="A1560" s="70" t="s">
        <v>5616</v>
      </c>
      <c r="B1560" s="67" t="s">
        <v>8062</v>
      </c>
      <c r="C1560" s="70" t="s">
        <v>5617</v>
      </c>
      <c r="D1560" s="73" t="s">
        <v>5618</v>
      </c>
      <c r="E1560" s="69" t="s">
        <v>2443</v>
      </c>
      <c r="F1560" s="62">
        <v>209.09</v>
      </c>
    </row>
    <row r="1561" spans="1:6" ht="15">
      <c r="A1561" s="70" t="s">
        <v>5619</v>
      </c>
      <c r="B1561" s="67" t="s">
        <v>8063</v>
      </c>
      <c r="C1561" s="70" t="s">
        <v>5620</v>
      </c>
      <c r="D1561" s="73" t="s">
        <v>5621</v>
      </c>
      <c r="E1561" s="69" t="s">
        <v>2443</v>
      </c>
      <c r="F1561" s="62">
        <v>209.09</v>
      </c>
    </row>
    <row r="1562" spans="1:6" ht="15">
      <c r="A1562" s="70" t="s">
        <v>5622</v>
      </c>
      <c r="B1562" s="67" t="s">
        <v>8064</v>
      </c>
      <c r="C1562" s="70" t="s">
        <v>5623</v>
      </c>
      <c r="D1562" s="73" t="s">
        <v>5624</v>
      </c>
      <c r="E1562" s="69" t="s">
        <v>2443</v>
      </c>
      <c r="F1562" s="62">
        <v>209.09</v>
      </c>
    </row>
    <row r="1563" spans="1:6" ht="15">
      <c r="A1563" s="70" t="s">
        <v>5625</v>
      </c>
      <c r="B1563" s="67" t="s">
        <v>1738</v>
      </c>
      <c r="C1563" s="73" t="s">
        <v>5626</v>
      </c>
      <c r="D1563" s="73" t="s">
        <v>5627</v>
      </c>
      <c r="E1563" s="69" t="s">
        <v>2492</v>
      </c>
      <c r="F1563" s="62">
        <v>29.87</v>
      </c>
    </row>
    <row r="1564" spans="1:6" ht="15">
      <c r="A1564" s="70" t="s">
        <v>5628</v>
      </c>
      <c r="B1564" s="67" t="s">
        <v>1740</v>
      </c>
      <c r="C1564" s="73" t="s">
        <v>5629</v>
      </c>
      <c r="D1564" s="73" t="s">
        <v>5630</v>
      </c>
      <c r="E1564" s="69" t="s">
        <v>2492</v>
      </c>
      <c r="F1564" s="62">
        <v>29.87</v>
      </c>
    </row>
    <row r="1565" spans="1:6" ht="15">
      <c r="A1565" s="70" t="s">
        <v>5631</v>
      </c>
      <c r="B1565" s="67" t="s">
        <v>1742</v>
      </c>
      <c r="C1565" s="73" t="s">
        <v>5632</v>
      </c>
      <c r="D1565" s="73" t="s">
        <v>5633</v>
      </c>
      <c r="E1565" s="69" t="s">
        <v>2492</v>
      </c>
      <c r="F1565" s="62">
        <v>29.87</v>
      </c>
    </row>
    <row r="1566" spans="1:6" ht="15">
      <c r="A1566" s="70" t="s">
        <v>5634</v>
      </c>
      <c r="B1566" s="67" t="s">
        <v>1730</v>
      </c>
      <c r="C1566" s="73" t="s">
        <v>5635</v>
      </c>
      <c r="D1566" s="73" t="s">
        <v>5636</v>
      </c>
      <c r="E1566" s="69" t="s">
        <v>2492</v>
      </c>
      <c r="F1566" s="62">
        <v>29.87</v>
      </c>
    </row>
    <row r="1567" spans="1:6" ht="15">
      <c r="A1567" s="70" t="s">
        <v>5637</v>
      </c>
      <c r="B1567" s="67" t="s">
        <v>1732</v>
      </c>
      <c r="C1567" s="73" t="s">
        <v>5638</v>
      </c>
      <c r="D1567" s="73" t="s">
        <v>5639</v>
      </c>
      <c r="E1567" s="69" t="s">
        <v>2492</v>
      </c>
      <c r="F1567" s="62">
        <v>29.87</v>
      </c>
    </row>
    <row r="1568" spans="1:6" ht="15">
      <c r="A1568" s="70" t="s">
        <v>5640</v>
      </c>
      <c r="B1568" s="67" t="s">
        <v>1734</v>
      </c>
      <c r="C1568" s="73" t="s">
        <v>5641</v>
      </c>
      <c r="D1568" s="73" t="s">
        <v>5642</v>
      </c>
      <c r="E1568" s="69" t="s">
        <v>2492</v>
      </c>
      <c r="F1568" s="62">
        <v>29.87</v>
      </c>
    </row>
    <row r="1569" spans="1:6" ht="15">
      <c r="A1569" s="70" t="s">
        <v>5643</v>
      </c>
      <c r="B1569" s="67" t="s">
        <v>1736</v>
      </c>
      <c r="C1569" s="73" t="s">
        <v>5644</v>
      </c>
      <c r="D1569" s="73" t="s">
        <v>5645</v>
      </c>
      <c r="E1569" s="69" t="s">
        <v>2492</v>
      </c>
      <c r="F1569" s="62">
        <v>29.87</v>
      </c>
    </row>
    <row r="1570" spans="1:6" ht="15">
      <c r="A1570" s="70" t="s">
        <v>5646</v>
      </c>
      <c r="B1570" s="67" t="s">
        <v>8065</v>
      </c>
      <c r="C1570" s="70" t="s">
        <v>5647</v>
      </c>
      <c r="D1570" s="73" t="s">
        <v>5648</v>
      </c>
      <c r="E1570" s="69" t="s">
        <v>2443</v>
      </c>
      <c r="F1570" s="62">
        <v>13.18</v>
      </c>
    </row>
    <row r="1571" spans="1:6" ht="15">
      <c r="A1571" s="70" t="s">
        <v>5649</v>
      </c>
      <c r="B1571" s="67" t="s">
        <v>8066</v>
      </c>
      <c r="C1571" s="70" t="s">
        <v>5650</v>
      </c>
      <c r="D1571" s="73" t="s">
        <v>5651</v>
      </c>
      <c r="E1571" s="69" t="s">
        <v>2443</v>
      </c>
      <c r="F1571" s="62">
        <v>12.77</v>
      </c>
    </row>
    <row r="1572" spans="1:6" ht="15">
      <c r="A1572" s="70" t="s">
        <v>5652</v>
      </c>
      <c r="B1572" s="67" t="s">
        <v>8067</v>
      </c>
      <c r="C1572" s="70" t="s">
        <v>5653</v>
      </c>
      <c r="D1572" s="73" t="s">
        <v>5654</v>
      </c>
      <c r="E1572" s="69" t="s">
        <v>2443</v>
      </c>
      <c r="F1572" s="62">
        <v>12.57</v>
      </c>
    </row>
    <row r="1573" spans="1:6" ht="15">
      <c r="A1573" s="70" t="s">
        <v>5655</v>
      </c>
      <c r="B1573" s="67" t="s">
        <v>981</v>
      </c>
      <c r="C1573" s="70" t="s">
        <v>5656</v>
      </c>
      <c r="D1573" s="73" t="s">
        <v>982</v>
      </c>
      <c r="E1573" s="69" t="s">
        <v>2492</v>
      </c>
      <c r="F1573" s="62">
        <v>50</v>
      </c>
    </row>
    <row r="1574" spans="1:6" ht="15">
      <c r="A1574" s="70" t="s">
        <v>5657</v>
      </c>
      <c r="B1574" s="67" t="s">
        <v>983</v>
      </c>
      <c r="C1574" s="70" t="s">
        <v>5658</v>
      </c>
      <c r="D1574" s="73" t="s">
        <v>984</v>
      </c>
      <c r="E1574" s="69" t="s">
        <v>2492</v>
      </c>
      <c r="F1574" s="62">
        <v>0.83</v>
      </c>
    </row>
    <row r="1575" spans="1:6" ht="15">
      <c r="A1575" s="70" t="s">
        <v>5659</v>
      </c>
      <c r="B1575" s="67" t="s">
        <v>985</v>
      </c>
      <c r="C1575" s="70" t="s">
        <v>5660</v>
      </c>
      <c r="D1575" s="73" t="s">
        <v>986</v>
      </c>
      <c r="E1575" s="69" t="s">
        <v>2492</v>
      </c>
      <c r="F1575" s="62">
        <v>0.83</v>
      </c>
    </row>
    <row r="1576" spans="1:6" ht="15">
      <c r="A1576" s="70" t="s">
        <v>5661</v>
      </c>
      <c r="B1576" s="67" t="s">
        <v>987</v>
      </c>
      <c r="C1576" s="70" t="s">
        <v>5662</v>
      </c>
      <c r="D1576" s="73" t="s">
        <v>988</v>
      </c>
      <c r="E1576" s="69" t="s">
        <v>2492</v>
      </c>
      <c r="F1576" s="62">
        <v>0.83</v>
      </c>
    </row>
    <row r="1577" spans="1:6" ht="15">
      <c r="A1577" s="70" t="s">
        <v>5663</v>
      </c>
      <c r="B1577" s="67" t="s">
        <v>8068</v>
      </c>
      <c r="C1577" s="70" t="s">
        <v>5664</v>
      </c>
      <c r="D1577" s="73" t="s">
        <v>5665</v>
      </c>
      <c r="E1577" s="69" t="s">
        <v>2492</v>
      </c>
      <c r="F1577" s="62">
        <v>0.6</v>
      </c>
    </row>
    <row r="1578" spans="1:6" ht="15">
      <c r="A1578" s="70" t="s">
        <v>5666</v>
      </c>
      <c r="B1578" s="67" t="s">
        <v>8069</v>
      </c>
      <c r="C1578" s="70" t="s">
        <v>5667</v>
      </c>
      <c r="D1578" s="73" t="s">
        <v>5668</v>
      </c>
      <c r="E1578" s="69" t="s">
        <v>2492</v>
      </c>
      <c r="F1578" s="62">
        <v>0.6</v>
      </c>
    </row>
    <row r="1579" spans="1:6" ht="15">
      <c r="A1579" s="70" t="s">
        <v>5669</v>
      </c>
      <c r="B1579" s="67" t="s">
        <v>8070</v>
      </c>
      <c r="C1579" s="70" t="s">
        <v>5670</v>
      </c>
      <c r="D1579" s="73" t="s">
        <v>5671</v>
      </c>
      <c r="E1579" s="69" t="s">
        <v>2492</v>
      </c>
      <c r="F1579" s="62">
        <v>0.6</v>
      </c>
    </row>
    <row r="1580" spans="1:6" ht="15">
      <c r="A1580" s="70" t="s">
        <v>5672</v>
      </c>
      <c r="B1580" s="67" t="s">
        <v>989</v>
      </c>
      <c r="C1580" s="70" t="s">
        <v>5673</v>
      </c>
      <c r="D1580" s="73" t="s">
        <v>990</v>
      </c>
      <c r="E1580" s="69" t="s">
        <v>2492</v>
      </c>
      <c r="F1580" s="62">
        <v>0.83</v>
      </c>
    </row>
    <row r="1581" spans="1:6" ht="15">
      <c r="A1581" s="70" t="s">
        <v>5674</v>
      </c>
      <c r="B1581" s="67" t="s">
        <v>991</v>
      </c>
      <c r="C1581" s="70" t="s">
        <v>5675</v>
      </c>
      <c r="D1581" s="73" t="s">
        <v>992</v>
      </c>
      <c r="E1581" s="69" t="s">
        <v>2492</v>
      </c>
      <c r="F1581" s="62">
        <v>0.83</v>
      </c>
    </row>
    <row r="1582" spans="1:6" ht="15">
      <c r="A1582" s="70" t="s">
        <v>5676</v>
      </c>
      <c r="B1582" s="67" t="s">
        <v>993</v>
      </c>
      <c r="C1582" s="70" t="s">
        <v>5677</v>
      </c>
      <c r="D1582" s="73" t="s">
        <v>994</v>
      </c>
      <c r="E1582" s="69" t="s">
        <v>2492</v>
      </c>
      <c r="F1582" s="62">
        <v>0.83</v>
      </c>
    </row>
    <row r="1583" spans="1:6" ht="15">
      <c r="A1583" s="70" t="s">
        <v>5678</v>
      </c>
      <c r="B1583" s="67" t="s">
        <v>2009</v>
      </c>
      <c r="C1583" s="70" t="s">
        <v>5679</v>
      </c>
      <c r="D1583" s="73" t="s">
        <v>5680</v>
      </c>
      <c r="E1583" s="69" t="s">
        <v>2443</v>
      </c>
      <c r="F1583" s="62">
        <v>37.5</v>
      </c>
    </row>
    <row r="1584" spans="1:6" ht="15">
      <c r="A1584" s="70" t="s">
        <v>5681</v>
      </c>
      <c r="B1584" s="67" t="s">
        <v>2012</v>
      </c>
      <c r="C1584" s="70" t="s">
        <v>5682</v>
      </c>
      <c r="D1584" s="73" t="s">
        <v>5683</v>
      </c>
      <c r="E1584" s="69" t="s">
        <v>2443</v>
      </c>
      <c r="F1584" s="62">
        <v>37.5</v>
      </c>
    </row>
    <row r="1585" spans="1:6" ht="15">
      <c r="A1585" s="70" t="s">
        <v>5684</v>
      </c>
      <c r="B1585" s="67" t="s">
        <v>2014</v>
      </c>
      <c r="C1585" s="70" t="s">
        <v>5685</v>
      </c>
      <c r="D1585" s="73" t="s">
        <v>5686</v>
      </c>
      <c r="E1585" s="69" t="s">
        <v>2443</v>
      </c>
      <c r="F1585" s="62">
        <v>37.5</v>
      </c>
    </row>
    <row r="1586" spans="1:6" ht="15">
      <c r="A1586" s="70" t="s">
        <v>5687</v>
      </c>
      <c r="B1586" s="67" t="s">
        <v>8071</v>
      </c>
      <c r="C1586" s="70" t="s">
        <v>5688</v>
      </c>
      <c r="D1586" s="73" t="s">
        <v>5689</v>
      </c>
      <c r="E1586" s="69" t="s">
        <v>2443</v>
      </c>
      <c r="F1586" s="62">
        <v>74.81</v>
      </c>
    </row>
    <row r="1587" spans="1:6" ht="15">
      <c r="A1587" s="70" t="s">
        <v>5690</v>
      </c>
      <c r="B1587" s="67" t="s">
        <v>8072</v>
      </c>
      <c r="C1587" s="70" t="s">
        <v>5691</v>
      </c>
      <c r="D1587" s="73" t="s">
        <v>5692</v>
      </c>
      <c r="E1587" s="69" t="s">
        <v>2443</v>
      </c>
      <c r="F1587" s="62">
        <v>74.81</v>
      </c>
    </row>
    <row r="1588" spans="1:6" ht="15">
      <c r="A1588" s="70" t="s">
        <v>5693</v>
      </c>
      <c r="B1588" s="67" t="s">
        <v>8073</v>
      </c>
      <c r="C1588" s="70" t="s">
        <v>5694</v>
      </c>
      <c r="D1588" s="73" t="s">
        <v>5695</v>
      </c>
      <c r="E1588" s="69" t="s">
        <v>2443</v>
      </c>
      <c r="F1588" s="62">
        <v>74.81</v>
      </c>
    </row>
    <row r="1589" spans="1:6" ht="15">
      <c r="A1589" s="70" t="s">
        <v>5696</v>
      </c>
      <c r="B1589" s="67" t="s">
        <v>995</v>
      </c>
      <c r="C1589" s="70" t="s">
        <v>5697</v>
      </c>
      <c r="D1589" s="73" t="s">
        <v>5698</v>
      </c>
      <c r="E1589" s="69" t="s">
        <v>2492</v>
      </c>
      <c r="F1589" s="62">
        <v>0.76</v>
      </c>
    </row>
    <row r="1590" spans="1:6" ht="15">
      <c r="A1590" s="70" t="s">
        <v>5699</v>
      </c>
      <c r="B1590" s="67" t="s">
        <v>8074</v>
      </c>
      <c r="C1590" s="70" t="s">
        <v>5700</v>
      </c>
      <c r="D1590" s="73" t="s">
        <v>5701</v>
      </c>
      <c r="E1590" s="69" t="s">
        <v>2492</v>
      </c>
      <c r="F1590" s="62">
        <v>0.83</v>
      </c>
    </row>
    <row r="1591" spans="1:6" ht="15">
      <c r="A1591" s="70" t="s">
        <v>5702</v>
      </c>
      <c r="B1591" s="67" t="s">
        <v>8075</v>
      </c>
      <c r="C1591" s="70" t="s">
        <v>5703</v>
      </c>
      <c r="D1591" s="73" t="s">
        <v>5704</v>
      </c>
      <c r="E1591" s="69" t="s">
        <v>2492</v>
      </c>
      <c r="F1591" s="62">
        <v>0.6</v>
      </c>
    </row>
    <row r="1592" spans="1:6" ht="15">
      <c r="A1592" s="70" t="s">
        <v>5705</v>
      </c>
      <c r="B1592" s="67" t="s">
        <v>8076</v>
      </c>
      <c r="C1592" s="73" t="s">
        <v>5706</v>
      </c>
      <c r="D1592" s="73" t="s">
        <v>5707</v>
      </c>
      <c r="E1592" s="69" t="s">
        <v>2443</v>
      </c>
      <c r="F1592" s="62">
        <v>0.69</v>
      </c>
    </row>
    <row r="1593" spans="1:6" ht="15">
      <c r="A1593" s="70" t="s">
        <v>5708</v>
      </c>
      <c r="B1593" s="67" t="s">
        <v>8077</v>
      </c>
      <c r="C1593" s="73" t="s">
        <v>5709</v>
      </c>
      <c r="D1593" s="73" t="s">
        <v>5710</v>
      </c>
      <c r="E1593" s="69" t="s">
        <v>2443</v>
      </c>
      <c r="F1593" s="62">
        <v>0.69</v>
      </c>
    </row>
    <row r="1594" spans="1:6" ht="15">
      <c r="A1594" s="70" t="s">
        <v>5711</v>
      </c>
      <c r="B1594" s="67" t="s">
        <v>8078</v>
      </c>
      <c r="C1594" s="73" t="s">
        <v>5712</v>
      </c>
      <c r="D1594" s="73" t="s">
        <v>5713</v>
      </c>
      <c r="E1594" s="69" t="s">
        <v>2443</v>
      </c>
      <c r="F1594" s="62">
        <v>0.69</v>
      </c>
    </row>
    <row r="1595" spans="1:6" ht="15">
      <c r="A1595" s="70" t="s">
        <v>5714</v>
      </c>
      <c r="B1595" s="67" t="s">
        <v>8079</v>
      </c>
      <c r="C1595" s="73" t="s">
        <v>5715</v>
      </c>
      <c r="D1595" s="73" t="s">
        <v>5716</v>
      </c>
      <c r="E1595" s="69" t="s">
        <v>2443</v>
      </c>
      <c r="F1595" s="62">
        <v>0.69</v>
      </c>
    </row>
    <row r="1596" spans="1:6" ht="15">
      <c r="A1596" s="70" t="s">
        <v>5717</v>
      </c>
      <c r="B1596" s="67" t="s">
        <v>8080</v>
      </c>
      <c r="C1596" s="73" t="s">
        <v>5718</v>
      </c>
      <c r="D1596" s="73" t="s">
        <v>5719</v>
      </c>
      <c r="E1596" s="69" t="s">
        <v>2443</v>
      </c>
      <c r="F1596" s="62">
        <v>0.84</v>
      </c>
    </row>
    <row r="1597" spans="1:6" ht="15">
      <c r="A1597" s="70" t="s">
        <v>5720</v>
      </c>
      <c r="B1597" s="67" t="s">
        <v>8081</v>
      </c>
      <c r="C1597" s="73" t="s">
        <v>5721</v>
      </c>
      <c r="D1597" s="73" t="s">
        <v>5722</v>
      </c>
      <c r="E1597" s="69" t="s">
        <v>2443</v>
      </c>
      <c r="F1597" s="62">
        <v>0.79</v>
      </c>
    </row>
    <row r="1598" spans="1:6" ht="15">
      <c r="A1598" s="70" t="s">
        <v>5723</v>
      </c>
      <c r="B1598" s="67" t="s">
        <v>8082</v>
      </c>
      <c r="C1598" s="73" t="s">
        <v>5724</v>
      </c>
      <c r="D1598" s="73" t="s">
        <v>5725</v>
      </c>
      <c r="E1598" s="69" t="s">
        <v>2443</v>
      </c>
      <c r="F1598" s="62">
        <v>0.7</v>
      </c>
    </row>
    <row r="1599" spans="1:6" ht="15">
      <c r="A1599" s="70">
        <v>7993108511</v>
      </c>
      <c r="B1599" s="67" t="s">
        <v>8083</v>
      </c>
      <c r="C1599" s="73" t="s">
        <v>5726</v>
      </c>
      <c r="D1599" s="73" t="s">
        <v>5727</v>
      </c>
      <c r="E1599" s="69" t="s">
        <v>2492</v>
      </c>
      <c r="F1599" s="62">
        <v>8.76</v>
      </c>
    </row>
    <row r="1600" spans="1:6" ht="15">
      <c r="A1600" s="70">
        <v>3267905061</v>
      </c>
      <c r="B1600" s="67" t="s">
        <v>8084</v>
      </c>
      <c r="C1600" s="73" t="s">
        <v>5728</v>
      </c>
      <c r="D1600" s="73" t="s">
        <v>5729</v>
      </c>
      <c r="E1600" s="69" t="s">
        <v>2443</v>
      </c>
      <c r="F1600" s="62">
        <v>0.46</v>
      </c>
    </row>
    <row r="1601" spans="1:6" ht="15">
      <c r="A1601" s="70">
        <v>3267905081</v>
      </c>
      <c r="B1601" s="67" t="s">
        <v>8085</v>
      </c>
      <c r="C1601" s="73" t="s">
        <v>5730</v>
      </c>
      <c r="D1601" s="73" t="s">
        <v>5731</v>
      </c>
      <c r="E1601" s="69" t="s">
        <v>2492</v>
      </c>
      <c r="F1601" s="62">
        <v>0.46</v>
      </c>
    </row>
    <row r="1602" spans="1:6" ht="15">
      <c r="A1602" s="70">
        <v>3267909910</v>
      </c>
      <c r="B1602" s="67" t="s">
        <v>8086</v>
      </c>
      <c r="C1602" s="73" t="s">
        <v>5732</v>
      </c>
      <c r="D1602" s="73" t="s">
        <v>5733</v>
      </c>
      <c r="E1602" s="69" t="s">
        <v>2443</v>
      </c>
      <c r="F1602" s="62">
        <v>0.46</v>
      </c>
    </row>
    <row r="1603" spans="1:6" ht="15">
      <c r="A1603" s="70">
        <v>3267909912</v>
      </c>
      <c r="B1603" s="67" t="s">
        <v>8087</v>
      </c>
      <c r="C1603" s="73" t="s">
        <v>5734</v>
      </c>
      <c r="D1603" s="73" t="s">
        <v>5735</v>
      </c>
      <c r="E1603" s="69" t="s">
        <v>2492</v>
      </c>
      <c r="F1603" s="62">
        <v>0.46</v>
      </c>
    </row>
    <row r="1604" spans="1:6" ht="15">
      <c r="A1604" s="70">
        <v>3267909915</v>
      </c>
      <c r="B1604" s="67" t="s">
        <v>8088</v>
      </c>
      <c r="C1604" s="73" t="s">
        <v>5736</v>
      </c>
      <c r="D1604" s="73" t="s">
        <v>5737</v>
      </c>
      <c r="E1604" s="69" t="s">
        <v>2443</v>
      </c>
      <c r="F1604" s="62">
        <v>0.46</v>
      </c>
    </row>
    <row r="1605" spans="1:6" ht="15">
      <c r="A1605" s="70">
        <v>3267909918</v>
      </c>
      <c r="B1605" s="67" t="s">
        <v>8089</v>
      </c>
      <c r="C1605" s="73" t="s">
        <v>5738</v>
      </c>
      <c r="D1605" s="73" t="s">
        <v>5739</v>
      </c>
      <c r="E1605" s="69" t="s">
        <v>2492</v>
      </c>
      <c r="F1605" s="62">
        <v>0.46</v>
      </c>
    </row>
    <row r="1606" spans="1:6" ht="15">
      <c r="A1606" s="70">
        <v>3267909922</v>
      </c>
      <c r="B1606" s="67" t="s">
        <v>8090</v>
      </c>
      <c r="C1606" s="73" t="s">
        <v>5740</v>
      </c>
      <c r="D1606" s="73" t="s">
        <v>5741</v>
      </c>
      <c r="E1606" s="69" t="s">
        <v>2443</v>
      </c>
      <c r="F1606" s="62">
        <v>0.46</v>
      </c>
    </row>
    <row r="1607" spans="1:6" ht="15">
      <c r="A1607" s="70">
        <v>3267909925</v>
      </c>
      <c r="B1607" s="67" t="s">
        <v>8091</v>
      </c>
      <c r="C1607" s="73" t="s">
        <v>5742</v>
      </c>
      <c r="D1607" s="73" t="s">
        <v>5743</v>
      </c>
      <c r="E1607" s="69" t="s">
        <v>2492</v>
      </c>
      <c r="F1607" s="62">
        <v>0.46</v>
      </c>
    </row>
    <row r="1608" spans="1:6" ht="15">
      <c r="A1608" s="70">
        <v>3267909932</v>
      </c>
      <c r="B1608" s="67" t="s">
        <v>8092</v>
      </c>
      <c r="C1608" s="73" t="s">
        <v>5744</v>
      </c>
      <c r="D1608" s="73" t="s">
        <v>5745</v>
      </c>
      <c r="E1608" s="69" t="s">
        <v>2492</v>
      </c>
      <c r="F1608" s="62">
        <v>0.46</v>
      </c>
    </row>
    <row r="1609" spans="1:6" ht="15">
      <c r="A1609" s="70">
        <v>3267909941</v>
      </c>
      <c r="B1609" s="67" t="s">
        <v>8093</v>
      </c>
      <c r="C1609" s="73" t="s">
        <v>5746</v>
      </c>
      <c r="D1609" s="73" t="s">
        <v>5747</v>
      </c>
      <c r="E1609" s="69" t="s">
        <v>2492</v>
      </c>
      <c r="F1609" s="62">
        <v>0.46</v>
      </c>
    </row>
    <row r="1610" spans="1:6" ht="15">
      <c r="A1610" s="70">
        <v>3267909951</v>
      </c>
      <c r="B1610" s="67" t="s">
        <v>8094</v>
      </c>
      <c r="C1610" s="73" t="s">
        <v>5748</v>
      </c>
      <c r="D1610" s="73" t="s">
        <v>5749</v>
      </c>
      <c r="E1610" s="69" t="s">
        <v>2492</v>
      </c>
      <c r="F1610" s="62">
        <v>0.46</v>
      </c>
    </row>
    <row r="1611" spans="1:6" ht="15">
      <c r="A1611" s="70">
        <v>3267909980</v>
      </c>
      <c r="B1611" s="67" t="s">
        <v>8095</v>
      </c>
      <c r="C1611" s="73" t="s">
        <v>5750</v>
      </c>
      <c r="D1611" s="73" t="s">
        <v>5751</v>
      </c>
      <c r="E1611" s="69" t="s">
        <v>2492</v>
      </c>
      <c r="F1611" s="62">
        <v>0.46</v>
      </c>
    </row>
    <row r="1612" spans="1:6" ht="15">
      <c r="A1612" s="70" t="s">
        <v>5752</v>
      </c>
      <c r="B1612" s="67" t="s">
        <v>8096</v>
      </c>
      <c r="C1612" s="73" t="s">
        <v>5753</v>
      </c>
      <c r="D1612" s="73" t="s">
        <v>5754</v>
      </c>
      <c r="E1612" s="69" t="s">
        <v>2443</v>
      </c>
      <c r="F1612" s="62">
        <v>1.3</v>
      </c>
    </row>
    <row r="1613" spans="1:6" ht="15">
      <c r="A1613" s="70" t="s">
        <v>5755</v>
      </c>
      <c r="B1613" s="67" t="s">
        <v>8097</v>
      </c>
      <c r="C1613" s="73" t="s">
        <v>5756</v>
      </c>
      <c r="D1613" s="73" t="s">
        <v>5757</v>
      </c>
      <c r="E1613" s="69" t="s">
        <v>2443</v>
      </c>
      <c r="F1613" s="62">
        <v>1.3</v>
      </c>
    </row>
    <row r="1614" spans="1:6" ht="15">
      <c r="A1614" s="70" t="s">
        <v>5758</v>
      </c>
      <c r="B1614" s="67" t="s">
        <v>8098</v>
      </c>
      <c r="C1614" s="73" t="s">
        <v>5759</v>
      </c>
      <c r="D1614" s="73" t="s">
        <v>5760</v>
      </c>
      <c r="E1614" s="69" t="s">
        <v>2443</v>
      </c>
      <c r="F1614" s="62">
        <v>1.3</v>
      </c>
    </row>
    <row r="1615" spans="1:6" ht="15">
      <c r="A1615" s="70" t="s">
        <v>5761</v>
      </c>
      <c r="B1615" s="67" t="s">
        <v>8099</v>
      </c>
      <c r="C1615" s="73" t="s">
        <v>5762</v>
      </c>
      <c r="D1615" s="73" t="s">
        <v>5763</v>
      </c>
      <c r="E1615" s="69" t="s">
        <v>2443</v>
      </c>
      <c r="F1615" s="62">
        <v>1.3</v>
      </c>
    </row>
    <row r="1616" spans="1:6" ht="15">
      <c r="A1616" s="70" t="s">
        <v>5764</v>
      </c>
      <c r="B1616" s="67" t="s">
        <v>8100</v>
      </c>
      <c r="C1616" s="73" t="s">
        <v>5765</v>
      </c>
      <c r="D1616" s="73" t="s">
        <v>5766</v>
      </c>
      <c r="E1616" s="69" t="s">
        <v>2443</v>
      </c>
      <c r="F1616" s="62">
        <v>1.3</v>
      </c>
    </row>
    <row r="1617" spans="1:6" ht="15">
      <c r="A1617" s="70" t="s">
        <v>5767</v>
      </c>
      <c r="B1617" s="67" t="s">
        <v>8101</v>
      </c>
      <c r="C1617" s="73" t="s">
        <v>5768</v>
      </c>
      <c r="D1617" s="73" t="s">
        <v>5769</v>
      </c>
      <c r="E1617" s="69" t="s">
        <v>2443</v>
      </c>
      <c r="F1617" s="62">
        <v>1.3</v>
      </c>
    </row>
    <row r="1618" spans="1:6" ht="15">
      <c r="A1618" s="70" t="s">
        <v>5770</v>
      </c>
      <c r="B1618" s="67" t="s">
        <v>8102</v>
      </c>
      <c r="C1618" s="73" t="s">
        <v>5771</v>
      </c>
      <c r="D1618" s="73" t="s">
        <v>5772</v>
      </c>
      <c r="E1618" s="69" t="s">
        <v>2443</v>
      </c>
      <c r="F1618" s="62">
        <v>1.3</v>
      </c>
    </row>
    <row r="1619" spans="1:6" ht="15">
      <c r="A1619" s="70">
        <v>7990900002</v>
      </c>
      <c r="B1619" s="67" t="s">
        <v>1878</v>
      </c>
      <c r="C1619" s="73" t="s">
        <v>5773</v>
      </c>
      <c r="D1619" s="73" t="s">
        <v>5774</v>
      </c>
      <c r="E1619" s="69" t="s">
        <v>2443</v>
      </c>
      <c r="F1619" s="62">
        <v>17.41</v>
      </c>
    </row>
    <row r="1620" spans="1:6" ht="15">
      <c r="A1620" s="70">
        <v>7990900010</v>
      </c>
      <c r="B1620" s="67" t="s">
        <v>8103</v>
      </c>
      <c r="C1620" s="73" t="s">
        <v>5775</v>
      </c>
      <c r="D1620" s="73" t="s">
        <v>5776</v>
      </c>
      <c r="E1620" s="69" t="s">
        <v>2443</v>
      </c>
      <c r="F1620" s="62">
        <v>75.09</v>
      </c>
    </row>
    <row r="1621" spans="1:6" ht="15">
      <c r="A1621" s="70">
        <v>7991500002</v>
      </c>
      <c r="B1621" s="67" t="s">
        <v>1680</v>
      </c>
      <c r="C1621" s="73" t="s">
        <v>5777</v>
      </c>
      <c r="D1621" s="73" t="s">
        <v>5778</v>
      </c>
      <c r="E1621" s="69" t="s">
        <v>2443</v>
      </c>
      <c r="F1621" s="62">
        <v>33.89</v>
      </c>
    </row>
    <row r="1622" spans="1:6" ht="15">
      <c r="A1622" s="70">
        <v>7991500010</v>
      </c>
      <c r="B1622" s="67" t="s">
        <v>8104</v>
      </c>
      <c r="C1622" s="73" t="s">
        <v>5779</v>
      </c>
      <c r="D1622" s="73" t="s">
        <v>5780</v>
      </c>
      <c r="E1622" s="69" t="s">
        <v>2443</v>
      </c>
      <c r="F1622" s="62">
        <v>148.32</v>
      </c>
    </row>
    <row r="1623" spans="1:6" ht="15">
      <c r="A1623" s="70">
        <v>7991800002</v>
      </c>
      <c r="B1623" s="67" t="s">
        <v>2205</v>
      </c>
      <c r="C1623" s="73" t="s">
        <v>5781</v>
      </c>
      <c r="D1623" s="73" t="s">
        <v>5782</v>
      </c>
      <c r="E1623" s="69" t="s">
        <v>2443</v>
      </c>
      <c r="F1623" s="62">
        <v>46.25</v>
      </c>
    </row>
    <row r="1624" spans="1:6" ht="15">
      <c r="A1624" s="70">
        <v>7991800010</v>
      </c>
      <c r="B1624" s="67" t="s">
        <v>8105</v>
      </c>
      <c r="C1624" s="73" t="s">
        <v>5783</v>
      </c>
      <c r="D1624" s="73" t="s">
        <v>5784</v>
      </c>
      <c r="E1624" s="69" t="s">
        <v>2443</v>
      </c>
      <c r="F1624" s="62">
        <v>197.76</v>
      </c>
    </row>
    <row r="1625" spans="1:6" ht="15">
      <c r="A1625" s="70">
        <v>8392102111</v>
      </c>
      <c r="B1625" s="67" t="s">
        <v>8106</v>
      </c>
      <c r="C1625" s="73" t="s">
        <v>5785</v>
      </c>
      <c r="D1625" s="73" t="s">
        <v>5786</v>
      </c>
      <c r="E1625" s="69" t="s">
        <v>2492</v>
      </c>
      <c r="F1625" s="62">
        <v>20.5</v>
      </c>
    </row>
    <row r="1626" spans="1:6" ht="15">
      <c r="A1626" s="70">
        <v>9190165001</v>
      </c>
      <c r="B1626" s="67" t="s">
        <v>8107</v>
      </c>
      <c r="C1626" s="73" t="s">
        <v>5787</v>
      </c>
      <c r="D1626" s="73" t="s">
        <v>5788</v>
      </c>
      <c r="E1626" s="69" t="s">
        <v>2443</v>
      </c>
      <c r="F1626" s="62">
        <v>41.2</v>
      </c>
    </row>
    <row r="1627" spans="1:6" ht="15">
      <c r="A1627" s="70">
        <v>9190166001</v>
      </c>
      <c r="B1627" s="67" t="s">
        <v>8108</v>
      </c>
      <c r="C1627" s="73" t="s">
        <v>5789</v>
      </c>
      <c r="D1627" s="73" t="s">
        <v>5790</v>
      </c>
      <c r="E1627" s="69" t="s">
        <v>2443</v>
      </c>
      <c r="F1627" s="97">
        <v>47</v>
      </c>
    </row>
    <row r="1628" spans="1:6" ht="15">
      <c r="A1628" s="70">
        <v>9190167001</v>
      </c>
      <c r="B1628" s="67" t="s">
        <v>8109</v>
      </c>
      <c r="C1628" s="73" t="s">
        <v>5791</v>
      </c>
      <c r="D1628" s="73" t="s">
        <v>5792</v>
      </c>
      <c r="E1628" s="69" t="s">
        <v>2443</v>
      </c>
      <c r="F1628" s="62">
        <v>17.2</v>
      </c>
    </row>
    <row r="1629" spans="1:6" ht="15">
      <c r="A1629" s="70">
        <v>9190190001</v>
      </c>
      <c r="B1629" s="67" t="s">
        <v>8110</v>
      </c>
      <c r="C1629" s="73" t="s">
        <v>5793</v>
      </c>
      <c r="D1629" s="73" t="s">
        <v>5794</v>
      </c>
      <c r="E1629" s="69" t="s">
        <v>2443</v>
      </c>
      <c r="F1629" s="62">
        <v>118.45</v>
      </c>
    </row>
    <row r="1630" spans="1:6" ht="15">
      <c r="A1630" s="70">
        <v>9190250001</v>
      </c>
      <c r="B1630" s="67" t="s">
        <v>8111</v>
      </c>
      <c r="C1630" s="73" t="s">
        <v>5795</v>
      </c>
      <c r="D1630" s="73" t="s">
        <v>5796</v>
      </c>
      <c r="E1630" s="69" t="s">
        <v>2443</v>
      </c>
      <c r="F1630" s="62">
        <v>118.45</v>
      </c>
    </row>
    <row r="1631" spans="1:6" ht="15">
      <c r="A1631" s="70">
        <v>9190380001</v>
      </c>
      <c r="B1631" s="67" t="s">
        <v>8112</v>
      </c>
      <c r="C1631" s="73" t="s">
        <v>5797</v>
      </c>
      <c r="D1631" s="73" t="s">
        <v>5798</v>
      </c>
      <c r="E1631" s="69" t="s">
        <v>2443</v>
      </c>
      <c r="F1631" s="62">
        <v>118.45</v>
      </c>
    </row>
    <row r="1632" spans="1:6" ht="15">
      <c r="A1632" s="70">
        <v>9190500001</v>
      </c>
      <c r="B1632" s="67" t="s">
        <v>8113</v>
      </c>
      <c r="C1632" s="73" t="s">
        <v>5799</v>
      </c>
      <c r="D1632" s="73" t="s">
        <v>5800</v>
      </c>
      <c r="E1632" s="69" t="s">
        <v>2443</v>
      </c>
      <c r="F1632" s="62">
        <v>118.45</v>
      </c>
    </row>
    <row r="1633" spans="1:6" ht="15">
      <c r="A1633" s="70">
        <v>7993615021</v>
      </c>
      <c r="B1633" s="67" t="s">
        <v>1695</v>
      </c>
      <c r="C1633" s="73" t="s">
        <v>5801</v>
      </c>
      <c r="D1633" s="73" t="s">
        <v>5802</v>
      </c>
      <c r="E1633" s="69" t="s">
        <v>2492</v>
      </c>
      <c r="F1633" s="62">
        <v>20.5</v>
      </c>
    </row>
    <row r="1634" spans="1:6" ht="15">
      <c r="A1634" s="70">
        <v>7990500111</v>
      </c>
      <c r="B1634" s="67" t="s">
        <v>2049</v>
      </c>
      <c r="C1634" s="73" t="s">
        <v>5803</v>
      </c>
      <c r="D1634" s="73" t="s">
        <v>5804</v>
      </c>
      <c r="E1634" s="69" t="s">
        <v>2492</v>
      </c>
      <c r="F1634" s="62">
        <v>35.5</v>
      </c>
    </row>
    <row r="1635" spans="1:6" ht="15">
      <c r="A1635" s="70">
        <v>7990502511</v>
      </c>
      <c r="B1635" s="67" t="s">
        <v>8114</v>
      </c>
      <c r="C1635" s="73" t="s">
        <v>5805</v>
      </c>
      <c r="D1635" s="73" t="s">
        <v>5806</v>
      </c>
      <c r="E1635" s="69" t="s">
        <v>2492</v>
      </c>
      <c r="F1635" s="62">
        <v>16</v>
      </c>
    </row>
    <row r="1636" spans="1:6" ht="15">
      <c r="A1636" s="70">
        <v>3263409912</v>
      </c>
      <c r="B1636" s="67" t="s">
        <v>8115</v>
      </c>
      <c r="C1636" s="73" t="s">
        <v>5807</v>
      </c>
      <c r="D1636" s="73" t="s">
        <v>5808</v>
      </c>
      <c r="E1636" s="69" t="s">
        <v>2443</v>
      </c>
      <c r="F1636" s="62">
        <v>0.36</v>
      </c>
    </row>
    <row r="1637" spans="1:6" ht="15">
      <c r="A1637" s="70">
        <v>3263409918</v>
      </c>
      <c r="B1637" s="67" t="s">
        <v>8116</v>
      </c>
      <c r="C1637" s="73" t="s">
        <v>5809</v>
      </c>
      <c r="D1637" s="73" t="s">
        <v>5810</v>
      </c>
      <c r="E1637" s="69" t="s">
        <v>2443</v>
      </c>
      <c r="F1637" s="62">
        <v>0.36</v>
      </c>
    </row>
    <row r="1638" spans="1:6" ht="15">
      <c r="A1638" s="70">
        <v>3263409925</v>
      </c>
      <c r="B1638" s="67" t="s">
        <v>8117</v>
      </c>
      <c r="C1638" s="73" t="s">
        <v>5811</v>
      </c>
      <c r="D1638" s="73" t="s">
        <v>5812</v>
      </c>
      <c r="E1638" s="69" t="s">
        <v>2443</v>
      </c>
      <c r="F1638" s="62">
        <v>0.36</v>
      </c>
    </row>
    <row r="1639" spans="1:6" ht="15">
      <c r="A1639" s="70">
        <v>3263409932</v>
      </c>
      <c r="B1639" s="67" t="s">
        <v>8118</v>
      </c>
      <c r="C1639" s="73" t="s">
        <v>5813</v>
      </c>
      <c r="D1639" s="73" t="s">
        <v>5814</v>
      </c>
      <c r="E1639" s="69" t="s">
        <v>2443</v>
      </c>
      <c r="F1639" s="62">
        <v>0.36</v>
      </c>
    </row>
    <row r="1640" spans="1:6" ht="15">
      <c r="A1640" s="70">
        <v>3263409941</v>
      </c>
      <c r="B1640" s="67" t="s">
        <v>8119</v>
      </c>
      <c r="C1640" s="73" t="s">
        <v>5815</v>
      </c>
      <c r="D1640" s="73" t="s">
        <v>5816</v>
      </c>
      <c r="E1640" s="69" t="s">
        <v>2443</v>
      </c>
      <c r="F1640" s="62">
        <v>0.36</v>
      </c>
    </row>
    <row r="1641" spans="1:6" ht="15">
      <c r="A1641" s="70">
        <v>3263409951</v>
      </c>
      <c r="B1641" s="67" t="s">
        <v>8120</v>
      </c>
      <c r="C1641" s="73" t="s">
        <v>5817</v>
      </c>
      <c r="D1641" s="73" t="s">
        <v>5818</v>
      </c>
      <c r="E1641" s="69" t="s">
        <v>2443</v>
      </c>
      <c r="F1641" s="62">
        <v>0.36</v>
      </c>
    </row>
    <row r="1642" spans="1:6" ht="15">
      <c r="A1642" s="70">
        <v>3263409980</v>
      </c>
      <c r="B1642" s="67" t="s">
        <v>8121</v>
      </c>
      <c r="C1642" s="73" t="s">
        <v>5819</v>
      </c>
      <c r="D1642" s="73" t="s">
        <v>5820</v>
      </c>
      <c r="E1642" s="69" t="s">
        <v>2443</v>
      </c>
      <c r="F1642" s="62">
        <v>0.36</v>
      </c>
    </row>
    <row r="1643" spans="1:6" ht="15">
      <c r="A1643" s="70">
        <v>3263509912</v>
      </c>
      <c r="B1643" s="67" t="s">
        <v>8122</v>
      </c>
      <c r="C1643" s="73" t="s">
        <v>5821</v>
      </c>
      <c r="D1643" s="73" t="s">
        <v>5822</v>
      </c>
      <c r="E1643" s="69" t="s">
        <v>2443</v>
      </c>
      <c r="F1643" s="98">
        <v>0.39</v>
      </c>
    </row>
    <row r="1644" spans="1:6" ht="15">
      <c r="A1644" s="70">
        <v>3263509918</v>
      </c>
      <c r="B1644" s="67" t="s">
        <v>8123</v>
      </c>
      <c r="C1644" s="73" t="s">
        <v>5823</v>
      </c>
      <c r="D1644" s="73" t="s">
        <v>5824</v>
      </c>
      <c r="E1644" s="69" t="s">
        <v>2443</v>
      </c>
      <c r="F1644" s="98">
        <v>0.39</v>
      </c>
    </row>
    <row r="1645" spans="1:6" ht="15">
      <c r="A1645" s="70">
        <v>3263509925</v>
      </c>
      <c r="B1645" s="67" t="s">
        <v>8124</v>
      </c>
      <c r="C1645" s="73" t="s">
        <v>5825</v>
      </c>
      <c r="D1645" s="73" t="s">
        <v>5826</v>
      </c>
      <c r="E1645" s="69" t="s">
        <v>2443</v>
      </c>
      <c r="F1645" s="98">
        <v>0.39</v>
      </c>
    </row>
    <row r="1646" spans="1:6" ht="15">
      <c r="A1646" s="70">
        <v>3263509932</v>
      </c>
      <c r="B1646" s="67" t="s">
        <v>8125</v>
      </c>
      <c r="C1646" s="73" t="s">
        <v>5827</v>
      </c>
      <c r="D1646" s="73" t="s">
        <v>5828</v>
      </c>
      <c r="E1646" s="69" t="s">
        <v>2443</v>
      </c>
      <c r="F1646" s="98">
        <v>0.39</v>
      </c>
    </row>
    <row r="1647" spans="1:6" ht="15">
      <c r="A1647" s="70">
        <v>3263509980</v>
      </c>
      <c r="B1647" s="67" t="s">
        <v>8126</v>
      </c>
      <c r="C1647" s="73" t="s">
        <v>5829</v>
      </c>
      <c r="D1647" s="73" t="s">
        <v>5830</v>
      </c>
      <c r="E1647" s="69" t="s">
        <v>2443</v>
      </c>
      <c r="F1647" s="98">
        <v>0.39</v>
      </c>
    </row>
    <row r="1648" spans="1:6" ht="15">
      <c r="A1648" s="70">
        <v>3264909912</v>
      </c>
      <c r="B1648" s="67" t="s">
        <v>8127</v>
      </c>
      <c r="C1648" s="73" t="s">
        <v>5831</v>
      </c>
      <c r="D1648" s="73" t="s">
        <v>5832</v>
      </c>
      <c r="E1648" s="69" t="s">
        <v>2443</v>
      </c>
      <c r="F1648" s="62">
        <v>0.31</v>
      </c>
    </row>
    <row r="1649" spans="1:6" ht="15">
      <c r="A1649" s="70">
        <v>3264909915</v>
      </c>
      <c r="B1649" s="67" t="s">
        <v>8128</v>
      </c>
      <c r="C1649" s="73" t="s">
        <v>5833</v>
      </c>
      <c r="D1649" s="73" t="s">
        <v>5834</v>
      </c>
      <c r="E1649" s="69" t="s">
        <v>2443</v>
      </c>
      <c r="F1649" s="62">
        <v>0.31</v>
      </c>
    </row>
    <row r="1650" spans="1:6" ht="15">
      <c r="A1650" s="70">
        <v>3264909918</v>
      </c>
      <c r="B1650" s="67" t="s">
        <v>8129</v>
      </c>
      <c r="C1650" s="73" t="s">
        <v>5835</v>
      </c>
      <c r="D1650" s="73" t="s">
        <v>5836</v>
      </c>
      <c r="E1650" s="69" t="s">
        <v>2443</v>
      </c>
      <c r="F1650" s="62">
        <v>0.31</v>
      </c>
    </row>
    <row r="1651" spans="1:6" ht="15">
      <c r="A1651" s="70">
        <v>3264909925</v>
      </c>
      <c r="B1651" s="67" t="s">
        <v>8130</v>
      </c>
      <c r="C1651" s="73" t="s">
        <v>5837</v>
      </c>
      <c r="D1651" s="73" t="s">
        <v>5838</v>
      </c>
      <c r="E1651" s="69" t="s">
        <v>2443</v>
      </c>
      <c r="F1651" s="62">
        <v>0.31</v>
      </c>
    </row>
    <row r="1652" spans="1:6" ht="15">
      <c r="A1652" s="70">
        <v>3264909932</v>
      </c>
      <c r="B1652" s="67" t="s">
        <v>8131</v>
      </c>
      <c r="C1652" s="73" t="s">
        <v>5839</v>
      </c>
      <c r="D1652" s="73" t="s">
        <v>5840</v>
      </c>
      <c r="E1652" s="69" t="s">
        <v>2443</v>
      </c>
      <c r="F1652" s="62">
        <v>0.31</v>
      </c>
    </row>
    <row r="1653" spans="1:6" ht="15">
      <c r="A1653" s="70">
        <v>3264909980</v>
      </c>
      <c r="B1653" s="67" t="s">
        <v>8132</v>
      </c>
      <c r="C1653" s="73" t="s">
        <v>5841</v>
      </c>
      <c r="D1653" s="73" t="s">
        <v>5842</v>
      </c>
      <c r="E1653" s="69" t="s">
        <v>2443</v>
      </c>
      <c r="F1653" s="62">
        <v>0.31</v>
      </c>
    </row>
    <row r="1654" spans="1:6" ht="15">
      <c r="A1654" s="70">
        <v>3266409912</v>
      </c>
      <c r="B1654" s="67" t="s">
        <v>8133</v>
      </c>
      <c r="C1654" s="73" t="s">
        <v>5843</v>
      </c>
      <c r="D1654" s="73" t="s">
        <v>5844</v>
      </c>
      <c r="E1654" s="69" t="s">
        <v>2443</v>
      </c>
      <c r="F1654" s="62">
        <v>0.8</v>
      </c>
    </row>
    <row r="1655" spans="1:6" ht="15">
      <c r="A1655" s="70">
        <v>3266409918</v>
      </c>
      <c r="B1655" s="67" t="s">
        <v>8134</v>
      </c>
      <c r="C1655" s="73" t="s">
        <v>5845</v>
      </c>
      <c r="D1655" s="73" t="s">
        <v>5846</v>
      </c>
      <c r="E1655" s="69" t="s">
        <v>2443</v>
      </c>
      <c r="F1655" s="62">
        <v>0.8</v>
      </c>
    </row>
    <row r="1656" spans="1:6" ht="15">
      <c r="A1656" s="70">
        <v>3266409925</v>
      </c>
      <c r="B1656" s="67" t="s">
        <v>8135</v>
      </c>
      <c r="C1656" s="73" t="s">
        <v>5847</v>
      </c>
      <c r="D1656" s="73" t="s">
        <v>5848</v>
      </c>
      <c r="E1656" s="69" t="s">
        <v>2443</v>
      </c>
      <c r="F1656" s="62">
        <v>0.8</v>
      </c>
    </row>
    <row r="1657" spans="1:6" ht="15">
      <c r="A1657" s="70">
        <v>3266409932</v>
      </c>
      <c r="B1657" s="67" t="s">
        <v>8136</v>
      </c>
      <c r="C1657" s="73" t="s">
        <v>5849</v>
      </c>
      <c r="D1657" s="73" t="s">
        <v>5850</v>
      </c>
      <c r="E1657" s="69" t="s">
        <v>2443</v>
      </c>
      <c r="F1657" s="62">
        <v>0.8</v>
      </c>
    </row>
    <row r="1658" spans="1:6" ht="15">
      <c r="A1658" s="70">
        <v>3266409980</v>
      </c>
      <c r="B1658" s="67" t="s">
        <v>8137</v>
      </c>
      <c r="C1658" s="73" t="s">
        <v>5851</v>
      </c>
      <c r="D1658" s="73" t="s">
        <v>5852</v>
      </c>
      <c r="E1658" s="69" t="s">
        <v>2443</v>
      </c>
      <c r="F1658" s="62">
        <v>0.9</v>
      </c>
    </row>
    <row r="1659" spans="1:6" ht="15">
      <c r="A1659" s="70">
        <v>3268809912</v>
      </c>
      <c r="B1659" s="67" t="s">
        <v>8138</v>
      </c>
      <c r="C1659" s="73" t="s">
        <v>5853</v>
      </c>
      <c r="D1659" s="73" t="s">
        <v>5854</v>
      </c>
      <c r="E1659" s="69" t="s">
        <v>2443</v>
      </c>
      <c r="F1659" s="62">
        <v>0.39</v>
      </c>
    </row>
    <row r="1660" spans="1:6" ht="15">
      <c r="A1660" s="70">
        <v>3268809915</v>
      </c>
      <c r="B1660" s="67" t="s">
        <v>8139</v>
      </c>
      <c r="C1660" s="73" t="s">
        <v>5855</v>
      </c>
      <c r="D1660" s="73" t="s">
        <v>5856</v>
      </c>
      <c r="E1660" s="69" t="s">
        <v>2443</v>
      </c>
      <c r="F1660" s="62">
        <v>0.39</v>
      </c>
    </row>
    <row r="1661" spans="1:6" ht="15">
      <c r="A1661" s="70">
        <v>3268809918</v>
      </c>
      <c r="B1661" s="67" t="s">
        <v>8140</v>
      </c>
      <c r="C1661" s="73" t="s">
        <v>5857</v>
      </c>
      <c r="D1661" s="73" t="s">
        <v>5858</v>
      </c>
      <c r="E1661" s="69" t="s">
        <v>2443</v>
      </c>
      <c r="F1661" s="62">
        <v>0.39</v>
      </c>
    </row>
    <row r="1662" spans="1:6" ht="15">
      <c r="A1662" s="70">
        <v>3268809925</v>
      </c>
      <c r="B1662" s="67" t="s">
        <v>8141</v>
      </c>
      <c r="C1662" s="73" t="s">
        <v>5859</v>
      </c>
      <c r="D1662" s="73" t="s">
        <v>5860</v>
      </c>
      <c r="E1662" s="69" t="s">
        <v>2443</v>
      </c>
      <c r="F1662" s="62">
        <v>0.39</v>
      </c>
    </row>
    <row r="1663" spans="1:6" ht="15">
      <c r="A1663" s="70">
        <v>3268809980</v>
      </c>
      <c r="B1663" s="67" t="s">
        <v>8142</v>
      </c>
      <c r="C1663" s="73" t="s">
        <v>5861</v>
      </c>
      <c r="D1663" s="73" t="s">
        <v>5862</v>
      </c>
      <c r="E1663" s="69" t="s">
        <v>2443</v>
      </c>
      <c r="F1663" s="62">
        <v>0.39</v>
      </c>
    </row>
    <row r="1664" spans="1:6" ht="15">
      <c r="A1664" s="70" t="s">
        <v>5863</v>
      </c>
      <c r="B1664" s="67" t="s">
        <v>8143</v>
      </c>
      <c r="C1664" s="73" t="s">
        <v>5864</v>
      </c>
      <c r="D1664" s="73" t="s">
        <v>5865</v>
      </c>
      <c r="E1664" s="69" t="s">
        <v>2443</v>
      </c>
      <c r="F1664" s="62">
        <v>123.6</v>
      </c>
    </row>
    <row r="1665" spans="1:6" ht="15">
      <c r="A1665" s="70" t="s">
        <v>5866</v>
      </c>
      <c r="B1665" s="67" t="s">
        <v>8144</v>
      </c>
      <c r="C1665" s="73" t="s">
        <v>5867</v>
      </c>
      <c r="D1665" s="73" t="s">
        <v>5868</v>
      </c>
      <c r="E1665" s="69" t="s">
        <v>2443</v>
      </c>
      <c r="F1665" s="62">
        <v>123.6</v>
      </c>
    </row>
    <row r="1666" spans="1:6" ht="15">
      <c r="A1666" s="70" t="s">
        <v>5869</v>
      </c>
      <c r="B1666" s="67" t="s">
        <v>8145</v>
      </c>
      <c r="C1666" s="73" t="s">
        <v>5870</v>
      </c>
      <c r="D1666" s="73" t="s">
        <v>5871</v>
      </c>
      <c r="E1666" s="69" t="s">
        <v>2443</v>
      </c>
      <c r="F1666" s="62">
        <v>123.6</v>
      </c>
    </row>
    <row r="1667" spans="1:6" ht="15">
      <c r="A1667" s="70" t="s">
        <v>5872</v>
      </c>
      <c r="B1667" s="67" t="s">
        <v>8146</v>
      </c>
      <c r="C1667" s="73" t="s">
        <v>5873</v>
      </c>
      <c r="D1667" s="73" t="s">
        <v>5873</v>
      </c>
      <c r="E1667" s="69" t="s">
        <v>2443</v>
      </c>
      <c r="F1667" s="62">
        <v>5.59</v>
      </c>
    </row>
    <row r="1668" spans="1:6" ht="15">
      <c r="A1668" s="70" t="s">
        <v>5874</v>
      </c>
      <c r="B1668" s="67" t="s">
        <v>8147</v>
      </c>
      <c r="C1668" s="73" t="s">
        <v>5875</v>
      </c>
      <c r="D1668" s="73" t="s">
        <v>5875</v>
      </c>
      <c r="E1668" s="69" t="s">
        <v>2443</v>
      </c>
      <c r="F1668" s="62">
        <v>6.31</v>
      </c>
    </row>
    <row r="1669" spans="1:6" ht="15">
      <c r="A1669" s="70">
        <v>5423600180</v>
      </c>
      <c r="B1669" s="67" t="s">
        <v>8148</v>
      </c>
      <c r="C1669" s="73" t="s">
        <v>5876</v>
      </c>
      <c r="D1669" s="73" t="s">
        <v>5876</v>
      </c>
      <c r="E1669" s="69" t="s">
        <v>2443</v>
      </c>
      <c r="F1669" s="62">
        <v>6.62</v>
      </c>
    </row>
    <row r="1670" spans="1:6" ht="15">
      <c r="A1670" s="70">
        <v>5450700112</v>
      </c>
      <c r="B1670" s="67" t="s">
        <v>8149</v>
      </c>
      <c r="C1670" s="73" t="s">
        <v>5877</v>
      </c>
      <c r="D1670" s="73" t="s">
        <v>5877</v>
      </c>
      <c r="E1670" s="69" t="s">
        <v>2443</v>
      </c>
      <c r="F1670" s="62">
        <v>129.97</v>
      </c>
    </row>
    <row r="1671" spans="1:6" ht="15">
      <c r="A1671" s="70">
        <v>5450700118</v>
      </c>
      <c r="B1671" s="67" t="s">
        <v>8150</v>
      </c>
      <c r="C1671" s="73" t="s">
        <v>5878</v>
      </c>
      <c r="D1671" s="73" t="s">
        <v>5878</v>
      </c>
      <c r="E1671" s="69" t="s">
        <v>2443</v>
      </c>
      <c r="F1671" s="62">
        <v>129.97</v>
      </c>
    </row>
    <row r="1672" spans="1:6" ht="15">
      <c r="A1672" s="70">
        <v>5450700141</v>
      </c>
      <c r="B1672" s="67" t="s">
        <v>8151</v>
      </c>
      <c r="C1672" s="73" t="s">
        <v>5879</v>
      </c>
      <c r="D1672" s="73" t="s">
        <v>5879</v>
      </c>
      <c r="E1672" s="69" t="s">
        <v>2443</v>
      </c>
      <c r="F1672" s="62">
        <v>129.97</v>
      </c>
    </row>
    <row r="1673" spans="1:6" ht="15">
      <c r="A1673" s="70">
        <v>5450700161</v>
      </c>
      <c r="B1673" s="67" t="s">
        <v>8152</v>
      </c>
      <c r="C1673" s="73" t="s">
        <v>5880</v>
      </c>
      <c r="D1673" s="73" t="s">
        <v>5880</v>
      </c>
      <c r="E1673" s="69" t="s">
        <v>2443</v>
      </c>
      <c r="F1673" s="62">
        <v>129.97</v>
      </c>
    </row>
    <row r="1674" spans="1:6" ht="15">
      <c r="A1674" s="70">
        <v>5450700180</v>
      </c>
      <c r="B1674" s="67" t="s">
        <v>8153</v>
      </c>
      <c r="C1674" s="73" t="s">
        <v>5881</v>
      </c>
      <c r="D1674" s="73" t="s">
        <v>5881</v>
      </c>
      <c r="E1674" s="69" t="s">
        <v>2443</v>
      </c>
      <c r="F1674" s="62">
        <v>129.97</v>
      </c>
    </row>
    <row r="1675" spans="1:6" ht="15">
      <c r="A1675" s="70">
        <v>5450700181</v>
      </c>
      <c r="B1675" s="67" t="s">
        <v>8154</v>
      </c>
      <c r="C1675" s="73" t="s">
        <v>5882</v>
      </c>
      <c r="D1675" s="73" t="s">
        <v>5882</v>
      </c>
      <c r="E1675" s="69" t="s">
        <v>2443</v>
      </c>
      <c r="F1675" s="62">
        <v>129.97</v>
      </c>
    </row>
    <row r="1676" spans="1:6" ht="15">
      <c r="A1676" s="70">
        <v>5450700192</v>
      </c>
      <c r="B1676" s="67" t="s">
        <v>8155</v>
      </c>
      <c r="C1676" s="73" t="s">
        <v>5883</v>
      </c>
      <c r="D1676" s="73" t="s">
        <v>5883</v>
      </c>
      <c r="E1676" s="69" t="s">
        <v>2443</v>
      </c>
      <c r="F1676" s="62">
        <v>129.97</v>
      </c>
    </row>
    <row r="1677" spans="1:6" ht="15">
      <c r="A1677" s="70" t="s">
        <v>5884</v>
      </c>
      <c r="B1677" s="67" t="s">
        <v>8156</v>
      </c>
      <c r="C1677" s="73" t="s">
        <v>5885</v>
      </c>
      <c r="D1677" s="73" t="s">
        <v>5885</v>
      </c>
      <c r="E1677" s="69" t="s">
        <v>2443</v>
      </c>
      <c r="F1677" s="62">
        <v>20.8</v>
      </c>
    </row>
    <row r="1678" spans="1:6" ht="15">
      <c r="A1678" s="70" t="s">
        <v>5886</v>
      </c>
      <c r="B1678" s="67" t="s">
        <v>8157</v>
      </c>
      <c r="C1678" s="73" t="s">
        <v>5887</v>
      </c>
      <c r="D1678" s="73" t="s">
        <v>5887</v>
      </c>
      <c r="E1678" s="69" t="s">
        <v>2443</v>
      </c>
      <c r="F1678" s="62">
        <v>20.8</v>
      </c>
    </row>
    <row r="1679" spans="1:6" ht="15">
      <c r="A1679" s="70" t="s">
        <v>5888</v>
      </c>
      <c r="B1679" s="67" t="s">
        <v>8158</v>
      </c>
      <c r="C1679" s="73" t="s">
        <v>5889</v>
      </c>
      <c r="D1679" s="73" t="s">
        <v>5889</v>
      </c>
      <c r="E1679" s="69" t="s">
        <v>2443</v>
      </c>
      <c r="F1679" s="62">
        <v>20.8</v>
      </c>
    </row>
    <row r="1680" spans="1:6" ht="15">
      <c r="A1680" s="70" t="s">
        <v>5890</v>
      </c>
      <c r="B1680" s="67" t="s">
        <v>8159</v>
      </c>
      <c r="C1680" s="73" t="s">
        <v>5891</v>
      </c>
      <c r="D1680" s="73" t="s">
        <v>5891</v>
      </c>
      <c r="E1680" s="69" t="s">
        <v>2443</v>
      </c>
      <c r="F1680" s="62">
        <v>20.8</v>
      </c>
    </row>
    <row r="1681" spans="1:6" ht="15">
      <c r="A1681" s="70" t="s">
        <v>5892</v>
      </c>
      <c r="B1681" s="67" t="s">
        <v>8160</v>
      </c>
      <c r="C1681" s="73" t="s">
        <v>5893</v>
      </c>
      <c r="D1681" s="73" t="s">
        <v>5893</v>
      </c>
      <c r="E1681" s="69" t="s">
        <v>2443</v>
      </c>
      <c r="F1681" s="62">
        <v>20.8</v>
      </c>
    </row>
    <row r="1682" spans="1:6" ht="15">
      <c r="A1682" s="70" t="s">
        <v>5894</v>
      </c>
      <c r="B1682" s="67" t="s">
        <v>8161</v>
      </c>
      <c r="C1682" s="73" t="s">
        <v>5895</v>
      </c>
      <c r="D1682" s="73" t="s">
        <v>5895</v>
      </c>
      <c r="E1682" s="69" t="s">
        <v>2443</v>
      </c>
      <c r="F1682" s="62">
        <v>20.8</v>
      </c>
    </row>
    <row r="1683" spans="1:6" ht="15">
      <c r="A1683" s="70" t="s">
        <v>5896</v>
      </c>
      <c r="B1683" s="67" t="s">
        <v>8162</v>
      </c>
      <c r="C1683" s="73" t="s">
        <v>5897</v>
      </c>
      <c r="D1683" s="73" t="s">
        <v>5897</v>
      </c>
      <c r="E1683" s="69" t="s">
        <v>2443</v>
      </c>
      <c r="F1683" s="62">
        <v>20.8</v>
      </c>
    </row>
    <row r="1684" spans="1:6" ht="15">
      <c r="A1684" s="70" t="s">
        <v>5898</v>
      </c>
      <c r="B1684" s="67" t="s">
        <v>8163</v>
      </c>
      <c r="C1684" s="73" t="s">
        <v>5899</v>
      </c>
      <c r="D1684" s="73" t="s">
        <v>5899</v>
      </c>
      <c r="E1684" s="69" t="s">
        <v>2443</v>
      </c>
      <c r="F1684" s="62">
        <v>22.92</v>
      </c>
    </row>
    <row r="1685" spans="1:6" ht="15">
      <c r="A1685" s="70" t="s">
        <v>5900</v>
      </c>
      <c r="B1685" s="67" t="s">
        <v>8164</v>
      </c>
      <c r="C1685" s="73" t="s">
        <v>5901</v>
      </c>
      <c r="D1685" s="73" t="s">
        <v>5901</v>
      </c>
      <c r="E1685" s="69" t="s">
        <v>2443</v>
      </c>
      <c r="F1685" s="62">
        <v>21.75</v>
      </c>
    </row>
    <row r="1686" spans="1:6" ht="15">
      <c r="A1686" s="70" t="s">
        <v>5902</v>
      </c>
      <c r="B1686" s="67" t="s">
        <v>8165</v>
      </c>
      <c r="C1686" s="73" t="s">
        <v>5903</v>
      </c>
      <c r="D1686" s="73" t="s">
        <v>5903</v>
      </c>
      <c r="E1686" s="69" t="s">
        <v>2443</v>
      </c>
      <c r="F1686" s="62">
        <v>21.75</v>
      </c>
    </row>
    <row r="1687" spans="1:6" ht="15">
      <c r="A1687" s="70" t="s">
        <v>5904</v>
      </c>
      <c r="B1687" s="67" t="s">
        <v>8166</v>
      </c>
      <c r="C1687" s="73" t="s">
        <v>5905</v>
      </c>
      <c r="D1687" s="73" t="s">
        <v>5905</v>
      </c>
      <c r="E1687" s="69" t="s">
        <v>2443</v>
      </c>
      <c r="F1687" s="62">
        <v>21.75</v>
      </c>
    </row>
    <row r="1688" spans="1:6" ht="15">
      <c r="A1688" s="70" t="s">
        <v>5906</v>
      </c>
      <c r="B1688" s="67" t="s">
        <v>8167</v>
      </c>
      <c r="C1688" s="73" t="s">
        <v>5907</v>
      </c>
      <c r="D1688" s="73" t="s">
        <v>5907</v>
      </c>
      <c r="E1688" s="69" t="s">
        <v>2443</v>
      </c>
      <c r="F1688" s="62">
        <v>21.75</v>
      </c>
    </row>
    <row r="1689" spans="1:6" ht="15">
      <c r="A1689" s="70" t="s">
        <v>5908</v>
      </c>
      <c r="B1689" s="67" t="s">
        <v>8168</v>
      </c>
      <c r="C1689" s="73" t="s">
        <v>5909</v>
      </c>
      <c r="D1689" s="73" t="s">
        <v>5909</v>
      </c>
      <c r="E1689" s="69" t="s">
        <v>2443</v>
      </c>
      <c r="F1689" s="62">
        <v>21.75</v>
      </c>
    </row>
    <row r="1690" spans="1:6" ht="15">
      <c r="A1690" s="70" t="s">
        <v>5910</v>
      </c>
      <c r="B1690" s="67" t="s">
        <v>8169</v>
      </c>
      <c r="C1690" s="73" t="s">
        <v>5911</v>
      </c>
      <c r="D1690" s="73" t="s">
        <v>5911</v>
      </c>
      <c r="E1690" s="69" t="s">
        <v>2443</v>
      </c>
      <c r="F1690" s="62">
        <v>21.75</v>
      </c>
    </row>
    <row r="1691" spans="1:6" ht="15">
      <c r="A1691" s="70" t="s">
        <v>5912</v>
      </c>
      <c r="B1691" s="67" t="s">
        <v>8170</v>
      </c>
      <c r="C1691" s="73" t="s">
        <v>5913</v>
      </c>
      <c r="D1691" s="73" t="s">
        <v>5913</v>
      </c>
      <c r="E1691" s="69" t="s">
        <v>2443</v>
      </c>
      <c r="F1691" s="62">
        <v>21.75</v>
      </c>
    </row>
    <row r="1692" spans="1:6" ht="15">
      <c r="A1692" s="70" t="s">
        <v>5914</v>
      </c>
      <c r="B1692" s="67" t="s">
        <v>8171</v>
      </c>
      <c r="C1692" s="73" t="s">
        <v>5915</v>
      </c>
      <c r="D1692" s="73" t="s">
        <v>5915</v>
      </c>
      <c r="E1692" s="69" t="s">
        <v>2443</v>
      </c>
      <c r="F1692" s="62">
        <v>23.34</v>
      </c>
    </row>
    <row r="1693" spans="1:6" ht="15">
      <c r="A1693" s="70">
        <v>2387400112</v>
      </c>
      <c r="B1693" s="67" t="s">
        <v>8172</v>
      </c>
      <c r="C1693" s="73" t="s">
        <v>5916</v>
      </c>
      <c r="D1693" s="73" t="s">
        <v>5916</v>
      </c>
      <c r="E1693" s="69" t="s">
        <v>2443</v>
      </c>
      <c r="F1693" s="62">
        <v>25.24</v>
      </c>
    </row>
    <row r="1694" spans="1:6" ht="15">
      <c r="A1694" s="70">
        <v>2387400180</v>
      </c>
      <c r="B1694" s="67" t="s">
        <v>8173</v>
      </c>
      <c r="C1694" s="73" t="s">
        <v>5917</v>
      </c>
      <c r="D1694" s="73" t="s">
        <v>5917</v>
      </c>
      <c r="E1694" s="69" t="s">
        <v>2443</v>
      </c>
      <c r="F1694" s="62">
        <v>25.24</v>
      </c>
    </row>
    <row r="1695" spans="1:6" ht="15">
      <c r="A1695" s="70">
        <v>2388400115</v>
      </c>
      <c r="B1695" s="67" t="s">
        <v>8174</v>
      </c>
      <c r="C1695" s="73" t="s">
        <v>5918</v>
      </c>
      <c r="D1695" s="73" t="s">
        <v>5918</v>
      </c>
      <c r="E1695" s="69" t="s">
        <v>2443</v>
      </c>
      <c r="F1695" s="62">
        <v>41.2</v>
      </c>
    </row>
    <row r="1696" spans="1:6" ht="15">
      <c r="A1696" s="70">
        <v>2388400118</v>
      </c>
      <c r="B1696" s="67" t="s">
        <v>8175</v>
      </c>
      <c r="C1696" s="73" t="s">
        <v>5919</v>
      </c>
      <c r="D1696" s="73" t="s">
        <v>5919</v>
      </c>
      <c r="E1696" s="69" t="s">
        <v>2443</v>
      </c>
      <c r="F1696" s="62">
        <v>41.2</v>
      </c>
    </row>
    <row r="1697" spans="1:6" ht="15">
      <c r="A1697" s="70">
        <v>2388400125</v>
      </c>
      <c r="B1697" s="67" t="s">
        <v>8176</v>
      </c>
      <c r="C1697" s="73" t="s">
        <v>5920</v>
      </c>
      <c r="D1697" s="73" t="s">
        <v>5920</v>
      </c>
      <c r="E1697" s="69" t="s">
        <v>2443</v>
      </c>
      <c r="F1697" s="62">
        <v>41.2</v>
      </c>
    </row>
    <row r="1698" spans="1:6" ht="15">
      <c r="A1698" s="70">
        <v>2388400132</v>
      </c>
      <c r="B1698" s="67" t="s">
        <v>8177</v>
      </c>
      <c r="C1698" s="73" t="s">
        <v>5921</v>
      </c>
      <c r="D1698" s="73" t="s">
        <v>5921</v>
      </c>
      <c r="E1698" s="69" t="s">
        <v>2443</v>
      </c>
      <c r="F1698" s="62">
        <v>41.2</v>
      </c>
    </row>
    <row r="1699" spans="1:6" ht="15">
      <c r="A1699" s="70">
        <v>2388400141</v>
      </c>
      <c r="B1699" s="67" t="s">
        <v>8178</v>
      </c>
      <c r="C1699" s="73" t="s">
        <v>5922</v>
      </c>
      <c r="D1699" s="73" t="s">
        <v>5922</v>
      </c>
      <c r="E1699" s="69" t="s">
        <v>2443</v>
      </c>
      <c r="F1699" s="62">
        <v>41.2</v>
      </c>
    </row>
    <row r="1700" spans="1:6" ht="15">
      <c r="A1700" s="70" t="s">
        <v>5923</v>
      </c>
      <c r="B1700" s="67" t="s">
        <v>8179</v>
      </c>
      <c r="C1700" s="73" t="s">
        <v>5924</v>
      </c>
      <c r="D1700" s="73" t="s">
        <v>5924</v>
      </c>
      <c r="E1700" s="69" t="s">
        <v>2443</v>
      </c>
      <c r="F1700" s="62">
        <v>2.44</v>
      </c>
    </row>
    <row r="1701" spans="1:6" ht="15">
      <c r="A1701" s="70">
        <v>2268409981</v>
      </c>
      <c r="B1701" s="67" t="s">
        <v>8180</v>
      </c>
      <c r="C1701" s="73" t="s">
        <v>5925</v>
      </c>
      <c r="D1701" s="73" t="s">
        <v>5925</v>
      </c>
      <c r="E1701" s="69" t="s">
        <v>2443</v>
      </c>
      <c r="F1701" s="62">
        <v>0.22</v>
      </c>
    </row>
    <row r="1702" spans="1:6" ht="15">
      <c r="A1702" s="70">
        <v>3824602540</v>
      </c>
      <c r="B1702" s="67" t="s">
        <v>8181</v>
      </c>
      <c r="C1702" s="73" t="s">
        <v>5926</v>
      </c>
      <c r="D1702" s="73" t="s">
        <v>5926</v>
      </c>
      <c r="E1702" s="69" t="s">
        <v>2443</v>
      </c>
      <c r="F1702" s="62">
        <v>9.89</v>
      </c>
    </row>
    <row r="1703" spans="1:6" ht="15">
      <c r="A1703" s="70">
        <v>2367200110</v>
      </c>
      <c r="B1703" s="67" t="s">
        <v>8182</v>
      </c>
      <c r="C1703" s="73" t="s">
        <v>5927</v>
      </c>
      <c r="D1703" s="73" t="s">
        <v>5927</v>
      </c>
      <c r="E1703" s="69" t="s">
        <v>2443</v>
      </c>
      <c r="F1703" s="62">
        <v>84.46</v>
      </c>
    </row>
    <row r="1704" spans="1:6" ht="15">
      <c r="A1704" s="70">
        <v>2367200112</v>
      </c>
      <c r="B1704" s="67" t="s">
        <v>8183</v>
      </c>
      <c r="C1704" s="73" t="s">
        <v>5928</v>
      </c>
      <c r="D1704" s="73" t="s">
        <v>5928</v>
      </c>
      <c r="E1704" s="69" t="s">
        <v>2443</v>
      </c>
      <c r="F1704" s="62">
        <v>84.46</v>
      </c>
    </row>
    <row r="1705" spans="1:6" ht="15">
      <c r="A1705" s="70">
        <v>2367200118</v>
      </c>
      <c r="B1705" s="67" t="s">
        <v>8184</v>
      </c>
      <c r="C1705" s="73" t="s">
        <v>5929</v>
      </c>
      <c r="D1705" s="73" t="s">
        <v>5929</v>
      </c>
      <c r="E1705" s="69" t="s">
        <v>2443</v>
      </c>
      <c r="F1705" s="62">
        <v>84.46</v>
      </c>
    </row>
    <row r="1706" spans="1:6" ht="15">
      <c r="A1706" s="70">
        <v>2367200122</v>
      </c>
      <c r="B1706" s="67" t="s">
        <v>8185</v>
      </c>
      <c r="C1706" s="73" t="s">
        <v>5930</v>
      </c>
      <c r="D1706" s="73" t="s">
        <v>5930</v>
      </c>
      <c r="E1706" s="69" t="s">
        <v>2443</v>
      </c>
      <c r="F1706" s="62">
        <v>84.46</v>
      </c>
    </row>
    <row r="1707" spans="1:6" ht="15">
      <c r="A1707" s="70">
        <v>2367200140</v>
      </c>
      <c r="B1707" s="67" t="s">
        <v>8186</v>
      </c>
      <c r="C1707" s="73" t="s">
        <v>5931</v>
      </c>
      <c r="D1707" s="73" t="s">
        <v>5931</v>
      </c>
      <c r="E1707" s="69" t="s">
        <v>2443</v>
      </c>
      <c r="F1707" s="62">
        <v>112.27</v>
      </c>
    </row>
    <row r="1708" spans="1:6" ht="15">
      <c r="A1708" s="70">
        <v>2367200141</v>
      </c>
      <c r="B1708" s="67" t="s">
        <v>8187</v>
      </c>
      <c r="C1708" s="73" t="s">
        <v>5932</v>
      </c>
      <c r="D1708" s="73" t="s">
        <v>5932</v>
      </c>
      <c r="E1708" s="69" t="s">
        <v>2443</v>
      </c>
      <c r="F1708" s="62">
        <v>84.46</v>
      </c>
    </row>
    <row r="1709" spans="1:6" ht="15">
      <c r="A1709" s="70">
        <v>2367200160</v>
      </c>
      <c r="B1709" s="67" t="s">
        <v>8188</v>
      </c>
      <c r="C1709" s="73" t="s">
        <v>5933</v>
      </c>
      <c r="D1709" s="73" t="s">
        <v>5933</v>
      </c>
      <c r="E1709" s="69" t="s">
        <v>2443</v>
      </c>
      <c r="F1709" s="62">
        <v>101.97</v>
      </c>
    </row>
    <row r="1710" spans="1:6" ht="15">
      <c r="A1710" s="70">
        <v>2367200180</v>
      </c>
      <c r="B1710" s="67" t="s">
        <v>8189</v>
      </c>
      <c r="C1710" s="73" t="s">
        <v>5934</v>
      </c>
      <c r="D1710" s="73" t="s">
        <v>5934</v>
      </c>
      <c r="E1710" s="69" t="s">
        <v>2443</v>
      </c>
      <c r="F1710" s="62">
        <v>91.67</v>
      </c>
    </row>
    <row r="1711" spans="1:6" ht="15">
      <c r="A1711" s="70">
        <v>8392202011</v>
      </c>
      <c r="B1711" s="67" t="s">
        <v>2098</v>
      </c>
      <c r="C1711" s="73" t="s">
        <v>5935</v>
      </c>
      <c r="D1711" s="73" t="s">
        <v>5936</v>
      </c>
      <c r="E1711" s="69" t="s">
        <v>2492</v>
      </c>
      <c r="F1711" s="62">
        <v>7.11</v>
      </c>
    </row>
    <row r="1712" spans="1:6" ht="15">
      <c r="A1712" s="70">
        <v>7995012011</v>
      </c>
      <c r="B1712" s="67" t="s">
        <v>8190</v>
      </c>
      <c r="C1712" s="73" t="s">
        <v>5937</v>
      </c>
      <c r="D1712" s="73" t="s">
        <v>5937</v>
      </c>
      <c r="E1712" s="69" t="s">
        <v>2443</v>
      </c>
      <c r="F1712" s="62">
        <v>453.2</v>
      </c>
    </row>
    <row r="1713" spans="1:6" ht="15">
      <c r="A1713" s="70">
        <v>7991400211</v>
      </c>
      <c r="B1713" s="67" t="s">
        <v>1992</v>
      </c>
      <c r="C1713" s="73" t="s">
        <v>5938</v>
      </c>
      <c r="D1713" s="73" t="s">
        <v>5939</v>
      </c>
      <c r="E1713" s="69" t="s">
        <v>2492</v>
      </c>
      <c r="F1713" s="62">
        <v>11.54</v>
      </c>
    </row>
    <row r="1714" spans="1:6" ht="15">
      <c r="A1714" s="76">
        <v>7992602511</v>
      </c>
      <c r="B1714" s="67" t="s">
        <v>8191</v>
      </c>
      <c r="C1714" s="73" t="s">
        <v>5940</v>
      </c>
      <c r="D1714" s="73" t="s">
        <v>5941</v>
      </c>
      <c r="E1714" s="69" t="s">
        <v>2443</v>
      </c>
      <c r="F1714" s="62">
        <v>16.48</v>
      </c>
    </row>
    <row r="1715" spans="1:6" ht="15">
      <c r="A1715" s="70" t="s">
        <v>5942</v>
      </c>
      <c r="B1715" s="67" t="s">
        <v>8192</v>
      </c>
      <c r="C1715" s="73" t="s">
        <v>5943</v>
      </c>
      <c r="D1715" s="73" t="s">
        <v>5943</v>
      </c>
      <c r="E1715" s="69" t="s">
        <v>2492</v>
      </c>
      <c r="F1715" s="98">
        <v>2.06</v>
      </c>
    </row>
    <row r="1716" spans="1:6" ht="15">
      <c r="A1716" s="70" t="s">
        <v>5944</v>
      </c>
      <c r="B1716" s="67" t="s">
        <v>8193</v>
      </c>
      <c r="C1716" s="73" t="s">
        <v>5945</v>
      </c>
      <c r="D1716" s="73" t="s">
        <v>5945</v>
      </c>
      <c r="E1716" s="69" t="s">
        <v>2492</v>
      </c>
      <c r="F1716" s="98">
        <v>1.81</v>
      </c>
    </row>
    <row r="1717" spans="1:6" ht="15">
      <c r="A1717" s="70" t="s">
        <v>5946</v>
      </c>
      <c r="B1717" s="67" t="s">
        <v>8194</v>
      </c>
      <c r="C1717" s="73" t="s">
        <v>5947</v>
      </c>
      <c r="D1717" s="73" t="s">
        <v>5947</v>
      </c>
      <c r="E1717" s="69" t="s">
        <v>2492</v>
      </c>
      <c r="F1717" s="98">
        <v>1.61</v>
      </c>
    </row>
    <row r="1718" spans="1:6" ht="15">
      <c r="A1718" s="70" t="s">
        <v>5948</v>
      </c>
      <c r="B1718" s="67" t="s">
        <v>8195</v>
      </c>
      <c r="C1718" s="73" t="s">
        <v>5949</v>
      </c>
      <c r="D1718" s="73" t="s">
        <v>5949</v>
      </c>
      <c r="E1718" s="69" t="s">
        <v>2443</v>
      </c>
      <c r="F1718" s="98">
        <v>1.75</v>
      </c>
    </row>
    <row r="1719" spans="1:6" ht="15">
      <c r="A1719" s="70" t="s">
        <v>5950</v>
      </c>
      <c r="B1719" s="67" t="s">
        <v>8196</v>
      </c>
      <c r="C1719" s="73" t="s">
        <v>5951</v>
      </c>
      <c r="D1719" s="73" t="s">
        <v>5951</v>
      </c>
      <c r="E1719" s="69" t="s">
        <v>2443</v>
      </c>
      <c r="F1719" s="98">
        <v>1.55</v>
      </c>
    </row>
    <row r="1720" spans="1:6" ht="15">
      <c r="A1720" s="70" t="s">
        <v>5952</v>
      </c>
      <c r="B1720" s="67" t="s">
        <v>8197</v>
      </c>
      <c r="C1720" s="73" t="s">
        <v>5953</v>
      </c>
      <c r="D1720" s="73" t="s">
        <v>5953</v>
      </c>
      <c r="E1720" s="69" t="s">
        <v>2443</v>
      </c>
      <c r="F1720" s="98">
        <v>1.4</v>
      </c>
    </row>
    <row r="1721" spans="1:6" ht="15">
      <c r="A1721" s="70" t="s">
        <v>5954</v>
      </c>
      <c r="B1721" s="67" t="s">
        <v>8198</v>
      </c>
      <c r="C1721" s="73" t="s">
        <v>5955</v>
      </c>
      <c r="D1721" s="73" t="s">
        <v>5955</v>
      </c>
      <c r="E1721" s="69" t="s">
        <v>2443</v>
      </c>
      <c r="F1721" s="62">
        <v>69.01</v>
      </c>
    </row>
    <row r="1722" spans="1:6" ht="15">
      <c r="A1722" s="70" t="s">
        <v>5956</v>
      </c>
      <c r="B1722" s="67" t="s">
        <v>8199</v>
      </c>
      <c r="C1722" s="73" t="s">
        <v>5957</v>
      </c>
      <c r="D1722" s="73" t="s">
        <v>5957</v>
      </c>
      <c r="E1722" s="69" t="s">
        <v>2443</v>
      </c>
      <c r="F1722" s="62">
        <v>65.92</v>
      </c>
    </row>
    <row r="1723" spans="1:6" ht="15">
      <c r="A1723" s="70" t="s">
        <v>5958</v>
      </c>
      <c r="B1723" s="67" t="s">
        <v>8200</v>
      </c>
      <c r="C1723" s="73" t="s">
        <v>5959</v>
      </c>
      <c r="D1723" s="73" t="s">
        <v>5959</v>
      </c>
      <c r="E1723" s="69" t="s">
        <v>2443</v>
      </c>
      <c r="F1723" s="62">
        <v>56.65</v>
      </c>
    </row>
    <row r="1724" spans="1:6" ht="15">
      <c r="A1724" s="70" t="s">
        <v>5960</v>
      </c>
      <c r="B1724" s="67" t="s">
        <v>8201</v>
      </c>
      <c r="C1724" s="73" t="s">
        <v>5961</v>
      </c>
      <c r="D1724" s="73" t="s">
        <v>5961</v>
      </c>
      <c r="E1724" s="69" t="s">
        <v>2443</v>
      </c>
      <c r="F1724" s="62">
        <v>112.27</v>
      </c>
    </row>
    <row r="1725" spans="1:6" ht="15">
      <c r="A1725" s="70" t="s">
        <v>5962</v>
      </c>
      <c r="B1725" s="67" t="s">
        <v>8202</v>
      </c>
      <c r="C1725" s="73" t="s">
        <v>5963</v>
      </c>
      <c r="D1725" s="73" t="s">
        <v>5963</v>
      </c>
      <c r="E1725" s="69" t="s">
        <v>2443</v>
      </c>
      <c r="F1725" s="62">
        <v>108.15</v>
      </c>
    </row>
    <row r="1726" spans="1:6" ht="15">
      <c r="A1726" s="70" t="s">
        <v>5964</v>
      </c>
      <c r="B1726" s="67" t="s">
        <v>8203</v>
      </c>
      <c r="C1726" s="73" t="s">
        <v>5965</v>
      </c>
      <c r="D1726" s="73" t="s">
        <v>5965</v>
      </c>
      <c r="E1726" s="69" t="s">
        <v>2443</v>
      </c>
      <c r="F1726" s="62">
        <v>91.67</v>
      </c>
    </row>
    <row r="1727" spans="1:6" ht="15">
      <c r="A1727" s="70" t="s">
        <v>5966</v>
      </c>
      <c r="B1727" s="67" t="s">
        <v>8204</v>
      </c>
      <c r="C1727" s="73" t="s">
        <v>5967</v>
      </c>
      <c r="D1727" s="73" t="s">
        <v>5967</v>
      </c>
      <c r="E1727" s="68" t="s">
        <v>2443</v>
      </c>
      <c r="F1727" s="62">
        <v>10.82</v>
      </c>
    </row>
    <row r="1728" spans="1:6" ht="15">
      <c r="A1728" s="70" t="s">
        <v>5968</v>
      </c>
      <c r="B1728" s="67" t="s">
        <v>8205</v>
      </c>
      <c r="C1728" s="73" t="s">
        <v>5969</v>
      </c>
      <c r="D1728" s="73" t="s">
        <v>5969</v>
      </c>
      <c r="E1728" s="68" t="s">
        <v>2443</v>
      </c>
      <c r="F1728" s="62">
        <v>10.82</v>
      </c>
    </row>
    <row r="1729" spans="1:6" ht="15">
      <c r="A1729" s="70" t="s">
        <v>5970</v>
      </c>
      <c r="B1729" s="67" t="s">
        <v>8206</v>
      </c>
      <c r="C1729" s="73" t="s">
        <v>5971</v>
      </c>
      <c r="D1729" s="73" t="s">
        <v>5971</v>
      </c>
      <c r="E1729" s="68" t="s">
        <v>2443</v>
      </c>
      <c r="F1729" s="62">
        <v>10.82</v>
      </c>
    </row>
    <row r="1730" spans="1:6" ht="15">
      <c r="A1730" s="70" t="s">
        <v>5972</v>
      </c>
      <c r="B1730" s="67" t="s">
        <v>8207</v>
      </c>
      <c r="C1730" s="73" t="s">
        <v>5973</v>
      </c>
      <c r="D1730" s="73" t="s">
        <v>5973</v>
      </c>
      <c r="E1730" s="68" t="s">
        <v>2443</v>
      </c>
      <c r="F1730" s="62">
        <v>9.68</v>
      </c>
    </row>
    <row r="1731" spans="1:6" ht="15">
      <c r="A1731" s="70" t="s">
        <v>5974</v>
      </c>
      <c r="B1731" s="67" t="s">
        <v>8208</v>
      </c>
      <c r="C1731" s="73" t="s">
        <v>5975</v>
      </c>
      <c r="D1731" s="73" t="s">
        <v>5975</v>
      </c>
      <c r="E1731" s="68" t="s">
        <v>2443</v>
      </c>
      <c r="F1731" s="62">
        <v>9.68</v>
      </c>
    </row>
    <row r="1732" spans="1:6" ht="15">
      <c r="A1732" s="70" t="s">
        <v>5976</v>
      </c>
      <c r="B1732" s="67" t="s">
        <v>8209</v>
      </c>
      <c r="C1732" s="73" t="s">
        <v>5977</v>
      </c>
      <c r="D1732" s="73" t="s">
        <v>5977</v>
      </c>
      <c r="E1732" s="68" t="s">
        <v>2443</v>
      </c>
      <c r="F1732" s="62">
        <v>9.68</v>
      </c>
    </row>
    <row r="1733" spans="1:6" ht="15">
      <c r="A1733" s="70">
        <v>7992002511</v>
      </c>
      <c r="B1733" s="67" t="s">
        <v>8210</v>
      </c>
      <c r="C1733" s="73" t="s">
        <v>5978</v>
      </c>
      <c r="D1733" s="73" t="s">
        <v>5978</v>
      </c>
      <c r="E1733" s="68" t="s">
        <v>2492</v>
      </c>
      <c r="F1733" s="62">
        <v>16.5</v>
      </c>
    </row>
    <row r="1734" spans="1:6" ht="15">
      <c r="A1734" s="70">
        <v>7992000111</v>
      </c>
      <c r="B1734" s="67" t="s">
        <v>2040</v>
      </c>
      <c r="C1734" s="73" t="s">
        <v>5979</v>
      </c>
      <c r="D1734" s="73" t="s">
        <v>5979</v>
      </c>
      <c r="E1734" s="68" t="s">
        <v>2492</v>
      </c>
      <c r="F1734" s="62">
        <v>35.5</v>
      </c>
    </row>
    <row r="1735" spans="1:6" ht="15">
      <c r="A1735" s="70" t="s">
        <v>5980</v>
      </c>
      <c r="B1735" s="67" t="s">
        <v>8211</v>
      </c>
      <c r="C1735" s="73" t="s">
        <v>5981</v>
      </c>
      <c r="D1735" s="73" t="s">
        <v>5981</v>
      </c>
      <c r="E1735" s="68" t="s">
        <v>2443</v>
      </c>
      <c r="F1735" s="62">
        <v>151.2</v>
      </c>
    </row>
    <row r="1736" spans="1:6" ht="15">
      <c r="A1736" s="70" t="s">
        <v>5982</v>
      </c>
      <c r="B1736" s="67" t="s">
        <v>8212</v>
      </c>
      <c r="C1736" s="73" t="s">
        <v>5983</v>
      </c>
      <c r="D1736" s="73" t="s">
        <v>5983</v>
      </c>
      <c r="E1736" s="68" t="s">
        <v>2443</v>
      </c>
      <c r="F1736" s="62">
        <v>151.2</v>
      </c>
    </row>
    <row r="1737" spans="1:6" ht="15">
      <c r="A1737" s="70" t="s">
        <v>5984</v>
      </c>
      <c r="B1737" s="67" t="s">
        <v>8213</v>
      </c>
      <c r="C1737" s="73" t="s">
        <v>5985</v>
      </c>
      <c r="D1737" s="73" t="s">
        <v>5985</v>
      </c>
      <c r="E1737" s="68" t="s">
        <v>2443</v>
      </c>
      <c r="F1737" s="62">
        <v>151.2</v>
      </c>
    </row>
    <row r="1738" spans="1:6" ht="15">
      <c r="A1738" s="70" t="s">
        <v>5986</v>
      </c>
      <c r="B1738" s="67" t="s">
        <v>8214</v>
      </c>
      <c r="C1738" s="73" t="s">
        <v>5987</v>
      </c>
      <c r="D1738" s="73" t="s">
        <v>5987</v>
      </c>
      <c r="E1738" s="68" t="s">
        <v>2443</v>
      </c>
      <c r="F1738" s="62">
        <v>0.8</v>
      </c>
    </row>
    <row r="1739" spans="1:6" ht="15">
      <c r="A1739" s="70" t="s">
        <v>5988</v>
      </c>
      <c r="B1739" s="67" t="s">
        <v>8215</v>
      </c>
      <c r="C1739" s="73" t="s">
        <v>5989</v>
      </c>
      <c r="D1739" s="73" t="s">
        <v>5990</v>
      </c>
      <c r="E1739" s="73" t="s">
        <v>2492</v>
      </c>
      <c r="F1739" s="62">
        <v>12.59</v>
      </c>
    </row>
    <row r="1740" spans="1:6" ht="15">
      <c r="A1740" s="70" t="s">
        <v>5991</v>
      </c>
      <c r="B1740" s="67" t="s">
        <v>8216</v>
      </c>
      <c r="C1740" s="73" t="s">
        <v>5992</v>
      </c>
      <c r="D1740" s="73" t="s">
        <v>5993</v>
      </c>
      <c r="E1740" s="73" t="s">
        <v>2492</v>
      </c>
      <c r="F1740" s="62">
        <v>11.47</v>
      </c>
    </row>
    <row r="1741" spans="1:6" ht="15">
      <c r="A1741" s="70" t="s">
        <v>5994</v>
      </c>
      <c r="B1741" s="67" t="s">
        <v>8217</v>
      </c>
      <c r="C1741" s="73" t="s">
        <v>5995</v>
      </c>
      <c r="D1741" s="73" t="s">
        <v>5996</v>
      </c>
      <c r="E1741" s="73" t="s">
        <v>2492</v>
      </c>
      <c r="F1741" s="62">
        <v>11.47</v>
      </c>
    </row>
    <row r="1742" spans="1:6" ht="15">
      <c r="A1742" s="70" t="s">
        <v>5997</v>
      </c>
      <c r="B1742" s="67" t="s">
        <v>8218</v>
      </c>
      <c r="C1742" s="73" t="s">
        <v>5998</v>
      </c>
      <c r="D1742" s="73" t="s">
        <v>5998</v>
      </c>
      <c r="E1742" s="68" t="s">
        <v>2443</v>
      </c>
      <c r="F1742" s="62">
        <v>5.87</v>
      </c>
    </row>
    <row r="1743" spans="1:6" ht="15">
      <c r="A1743" s="70" t="s">
        <v>5999</v>
      </c>
      <c r="B1743" s="67" t="s">
        <v>8219</v>
      </c>
      <c r="C1743" s="73" t="s">
        <v>6000</v>
      </c>
      <c r="D1743" s="73" t="s">
        <v>6000</v>
      </c>
      <c r="E1743" s="68" t="s">
        <v>2443</v>
      </c>
      <c r="F1743" s="62">
        <v>0.87</v>
      </c>
    </row>
    <row r="1744" spans="1:6" ht="15">
      <c r="A1744" s="70">
        <v>8296401211</v>
      </c>
      <c r="B1744" s="67" t="s">
        <v>8220</v>
      </c>
      <c r="C1744" s="73" t="s">
        <v>6001</v>
      </c>
      <c r="D1744" s="73" t="s">
        <v>6002</v>
      </c>
      <c r="E1744" s="68" t="s">
        <v>2443</v>
      </c>
      <c r="F1744" s="62">
        <v>41.1</v>
      </c>
    </row>
    <row r="1745" spans="1:6" ht="15">
      <c r="A1745" s="70">
        <v>7995010511</v>
      </c>
      <c r="B1745" s="67" t="s">
        <v>2031</v>
      </c>
      <c r="C1745" s="73" t="s">
        <v>6003</v>
      </c>
      <c r="D1745" s="73" t="s">
        <v>6003</v>
      </c>
      <c r="E1745" s="68" t="s">
        <v>2443</v>
      </c>
      <c r="F1745" s="62">
        <v>128.75</v>
      </c>
    </row>
    <row r="1746" spans="1:6" ht="15">
      <c r="A1746" s="70">
        <v>3633485061</v>
      </c>
      <c r="B1746" s="67" t="s">
        <v>8221</v>
      </c>
      <c r="C1746" s="73" t="s">
        <v>6004</v>
      </c>
      <c r="D1746" s="73" t="s">
        <v>6004</v>
      </c>
      <c r="E1746" s="68" t="s">
        <v>2443</v>
      </c>
      <c r="F1746" s="62">
        <v>0.5</v>
      </c>
    </row>
    <row r="1747" spans="1:6" ht="15">
      <c r="A1747" s="70">
        <v>3633485081</v>
      </c>
      <c r="B1747" s="67" t="s">
        <v>8222</v>
      </c>
      <c r="C1747" s="73" t="s">
        <v>6005</v>
      </c>
      <c r="D1747" s="73" t="s">
        <v>6005</v>
      </c>
      <c r="E1747" s="68" t="s">
        <v>2443</v>
      </c>
      <c r="F1747" s="62">
        <v>0.5</v>
      </c>
    </row>
    <row r="1748" spans="1:6" ht="15">
      <c r="A1748" s="70">
        <v>2333485061</v>
      </c>
      <c r="B1748" s="67" t="s">
        <v>8223</v>
      </c>
      <c r="C1748" s="73" t="s">
        <v>6006</v>
      </c>
      <c r="D1748" s="73" t="s">
        <v>6006</v>
      </c>
      <c r="E1748" s="68" t="s">
        <v>2443</v>
      </c>
      <c r="F1748" s="62">
        <v>0.4</v>
      </c>
    </row>
    <row r="1749" spans="1:6" ht="15">
      <c r="A1749" s="70">
        <v>2333485081</v>
      </c>
      <c r="B1749" s="67" t="s">
        <v>8224</v>
      </c>
      <c r="C1749" s="73" t="s">
        <v>6007</v>
      </c>
      <c r="D1749" s="73" t="s">
        <v>6007</v>
      </c>
      <c r="E1749" s="68" t="s">
        <v>2443</v>
      </c>
      <c r="F1749" s="62">
        <v>0.4</v>
      </c>
    </row>
    <row r="1750" spans="1:6" ht="15">
      <c r="A1750" s="70">
        <v>5420905012</v>
      </c>
      <c r="B1750" s="67" t="s">
        <v>8225</v>
      </c>
      <c r="C1750" s="73" t="s">
        <v>6008</v>
      </c>
      <c r="D1750" s="73" t="s">
        <v>6008</v>
      </c>
      <c r="E1750" s="68" t="s">
        <v>2443</v>
      </c>
      <c r="F1750" s="62">
        <v>0.56</v>
      </c>
    </row>
    <row r="1751" spans="1:6" ht="15">
      <c r="A1751" s="70">
        <v>5420905018</v>
      </c>
      <c r="B1751" s="67" t="s">
        <v>8226</v>
      </c>
      <c r="C1751" s="73" t="s">
        <v>6009</v>
      </c>
      <c r="D1751" s="73" t="s">
        <v>6009</v>
      </c>
      <c r="E1751" s="68" t="s">
        <v>2443</v>
      </c>
      <c r="F1751" s="62">
        <v>0.56</v>
      </c>
    </row>
    <row r="1752" spans="1:6" ht="15">
      <c r="A1752" s="70">
        <v>5420905025</v>
      </c>
      <c r="B1752" s="67" t="s">
        <v>8227</v>
      </c>
      <c r="C1752" s="73" t="s">
        <v>6010</v>
      </c>
      <c r="D1752" s="73" t="s">
        <v>6010</v>
      </c>
      <c r="E1752" s="68" t="s">
        <v>2443</v>
      </c>
      <c r="F1752" s="62">
        <v>0.56</v>
      </c>
    </row>
    <row r="1753" spans="1:6" ht="15">
      <c r="A1753" s="70">
        <v>3665509932</v>
      </c>
      <c r="B1753" s="67" t="s">
        <v>8228</v>
      </c>
      <c r="C1753" s="73" t="s">
        <v>6011</v>
      </c>
      <c r="D1753" s="73" t="s">
        <v>6011</v>
      </c>
      <c r="E1753" s="68" t="s">
        <v>2443</v>
      </c>
      <c r="F1753" s="62">
        <v>0.42</v>
      </c>
    </row>
    <row r="1754" spans="1:6" ht="15">
      <c r="A1754" s="70">
        <v>5420905080</v>
      </c>
      <c r="B1754" s="67" t="s">
        <v>8229</v>
      </c>
      <c r="C1754" s="73" t="s">
        <v>6012</v>
      </c>
      <c r="D1754" s="73" t="s">
        <v>6012</v>
      </c>
      <c r="E1754" s="68" t="s">
        <v>2443</v>
      </c>
      <c r="F1754" s="62">
        <v>0.6</v>
      </c>
    </row>
    <row r="1755" spans="1:6" ht="15">
      <c r="A1755" s="70">
        <v>5420905010</v>
      </c>
      <c r="B1755" s="67" t="s">
        <v>8230</v>
      </c>
      <c r="C1755" s="73" t="s">
        <v>6013</v>
      </c>
      <c r="D1755" s="73" t="s">
        <v>6013</v>
      </c>
      <c r="E1755" s="68" t="s">
        <v>2443</v>
      </c>
      <c r="F1755" s="62">
        <v>0.56</v>
      </c>
    </row>
    <row r="1756" spans="1:6" ht="15">
      <c r="A1756" s="70">
        <v>7993415521</v>
      </c>
      <c r="B1756" s="67" t="s">
        <v>8231</v>
      </c>
      <c r="C1756" s="73" t="s">
        <v>6014</v>
      </c>
      <c r="D1756" s="94" t="s">
        <v>6015</v>
      </c>
      <c r="E1756" s="69" t="s">
        <v>2492</v>
      </c>
      <c r="F1756" s="62">
        <v>21.53</v>
      </c>
    </row>
    <row r="1757" spans="1:6" ht="15">
      <c r="A1757" s="70">
        <v>7993115521</v>
      </c>
      <c r="B1757" s="67" t="s">
        <v>8232</v>
      </c>
      <c r="C1757" s="73" t="s">
        <v>6016</v>
      </c>
      <c r="D1757" s="93" t="s">
        <v>6017</v>
      </c>
      <c r="E1757" s="69" t="s">
        <v>2492</v>
      </c>
      <c r="F1757" s="62">
        <v>21.53</v>
      </c>
    </row>
    <row r="1758" spans="1:6" ht="15">
      <c r="A1758" s="70" t="s">
        <v>6018</v>
      </c>
      <c r="B1758" s="67" t="s">
        <v>8233</v>
      </c>
      <c r="C1758" s="73" t="s">
        <v>6019</v>
      </c>
      <c r="D1758" s="73" t="s">
        <v>6019</v>
      </c>
      <c r="E1758" s="69" t="s">
        <v>2443</v>
      </c>
      <c r="F1758" s="62">
        <v>123.6</v>
      </c>
    </row>
    <row r="1759" spans="1:6" ht="15">
      <c r="A1759" s="70" t="s">
        <v>6020</v>
      </c>
      <c r="B1759" s="67" t="s">
        <v>8234</v>
      </c>
      <c r="C1759" s="73" t="s">
        <v>6021</v>
      </c>
      <c r="D1759" s="73" t="s">
        <v>6021</v>
      </c>
      <c r="E1759" s="69" t="s">
        <v>2443</v>
      </c>
      <c r="F1759" s="62">
        <v>123.6</v>
      </c>
    </row>
    <row r="1760" spans="1:6" ht="15">
      <c r="A1760" s="70">
        <v>2362409912</v>
      </c>
      <c r="B1760" s="67" t="s">
        <v>8235</v>
      </c>
      <c r="C1760" s="73" t="s">
        <v>6022</v>
      </c>
      <c r="D1760" s="73" t="s">
        <v>6022</v>
      </c>
      <c r="E1760" s="69" t="s">
        <v>2443</v>
      </c>
      <c r="F1760" s="62">
        <v>0.41</v>
      </c>
    </row>
    <row r="1761" spans="1:6" ht="15">
      <c r="A1761" s="70" t="s">
        <v>6023</v>
      </c>
      <c r="B1761" s="67" t="s">
        <v>8236</v>
      </c>
      <c r="C1761" s="73" t="s">
        <v>6024</v>
      </c>
      <c r="D1761" s="73" t="s">
        <v>6024</v>
      </c>
      <c r="E1761" s="69" t="s">
        <v>2443</v>
      </c>
      <c r="F1761" s="62">
        <v>0.19</v>
      </c>
    </row>
    <row r="1762" spans="1:6" ht="15">
      <c r="A1762" s="70" t="s">
        <v>6025</v>
      </c>
      <c r="B1762" s="67" t="s">
        <v>8237</v>
      </c>
      <c r="C1762" s="73" t="s">
        <v>6026</v>
      </c>
      <c r="D1762" s="73" t="s">
        <v>6026</v>
      </c>
      <c r="E1762" s="69" t="s">
        <v>2443</v>
      </c>
      <c r="F1762" s="62">
        <v>0.18</v>
      </c>
    </row>
    <row r="1763" spans="1:6" ht="15">
      <c r="A1763" s="70">
        <v>3261109915</v>
      </c>
      <c r="B1763" s="67" t="s">
        <v>8238</v>
      </c>
      <c r="C1763" s="73" t="s">
        <v>6027</v>
      </c>
      <c r="D1763" s="73" t="s">
        <v>3127</v>
      </c>
      <c r="E1763" s="69" t="s">
        <v>2492</v>
      </c>
      <c r="F1763" s="62">
        <v>0.46</v>
      </c>
    </row>
    <row r="1764" spans="1:6" ht="15">
      <c r="A1764" s="70" t="s">
        <v>6028</v>
      </c>
      <c r="B1764" s="67" t="s">
        <v>8239</v>
      </c>
      <c r="C1764" s="73" t="s">
        <v>6029</v>
      </c>
      <c r="D1764" s="73" t="s">
        <v>6030</v>
      </c>
      <c r="E1764" s="69" t="s">
        <v>2492</v>
      </c>
      <c r="F1764" s="62">
        <v>35.95</v>
      </c>
    </row>
    <row r="1765" spans="1:6" ht="15">
      <c r="A1765" s="70" t="s">
        <v>6031</v>
      </c>
      <c r="B1765" s="67" t="s">
        <v>8240</v>
      </c>
      <c r="C1765" s="73" t="s">
        <v>6032</v>
      </c>
      <c r="D1765" s="93" t="s">
        <v>6033</v>
      </c>
      <c r="E1765" s="69" t="s">
        <v>2492</v>
      </c>
      <c r="F1765" s="62">
        <v>0.51</v>
      </c>
    </row>
    <row r="1766" spans="1:6" ht="15">
      <c r="A1766" s="70" t="s">
        <v>6034</v>
      </c>
      <c r="B1766" s="67" t="s">
        <v>8241</v>
      </c>
      <c r="C1766" s="73" t="s">
        <v>6035</v>
      </c>
      <c r="D1766" s="73" t="s">
        <v>6035</v>
      </c>
      <c r="E1766" s="69" t="s">
        <v>2492</v>
      </c>
      <c r="F1766" s="62">
        <v>108</v>
      </c>
    </row>
    <row r="1767" spans="1:6" ht="15">
      <c r="A1767" s="70">
        <v>2367200161</v>
      </c>
      <c r="B1767" s="67" t="s">
        <v>8242</v>
      </c>
      <c r="C1767" s="73" t="s">
        <v>6036</v>
      </c>
      <c r="D1767" s="73" t="s">
        <v>6036</v>
      </c>
      <c r="E1767" s="69" t="s">
        <v>2443</v>
      </c>
      <c r="F1767" s="62">
        <v>94.76</v>
      </c>
    </row>
    <row r="1768" spans="1:6" ht="15">
      <c r="A1768" s="70">
        <v>2367200181</v>
      </c>
      <c r="B1768" s="67" t="s">
        <v>8243</v>
      </c>
      <c r="C1768" s="73" t="s">
        <v>6037</v>
      </c>
      <c r="D1768" s="73" t="s">
        <v>6037</v>
      </c>
      <c r="E1768" s="69" t="s">
        <v>2443</v>
      </c>
      <c r="F1768" s="62">
        <v>105.06</v>
      </c>
    </row>
    <row r="1769" spans="1:6" ht="15">
      <c r="A1769" s="70">
        <v>2351100161</v>
      </c>
      <c r="B1769" s="67" t="s">
        <v>8244</v>
      </c>
      <c r="C1769" s="73" t="s">
        <v>6038</v>
      </c>
      <c r="D1769" s="73" t="s">
        <v>6038</v>
      </c>
      <c r="E1769" s="69" t="s">
        <v>2443</v>
      </c>
      <c r="F1769" s="62">
        <v>42.47</v>
      </c>
    </row>
    <row r="1770" spans="1:6" ht="15">
      <c r="A1770" s="70">
        <v>2351100181</v>
      </c>
      <c r="B1770" s="67" t="s">
        <v>8245</v>
      </c>
      <c r="C1770" s="73" t="s">
        <v>6039</v>
      </c>
      <c r="D1770" s="73" t="s">
        <v>6039</v>
      </c>
      <c r="E1770" s="69" t="s">
        <v>2443</v>
      </c>
      <c r="F1770" s="62">
        <v>42.47</v>
      </c>
    </row>
    <row r="1771" spans="1:6" ht="15">
      <c r="A1771" s="70">
        <v>2361109961</v>
      </c>
      <c r="B1771" s="67" t="s">
        <v>8246</v>
      </c>
      <c r="C1771" s="73" t="s">
        <v>6040</v>
      </c>
      <c r="D1771" s="73" t="s">
        <v>6040</v>
      </c>
      <c r="E1771" s="69" t="s">
        <v>2443</v>
      </c>
      <c r="F1771" s="62">
        <v>0.31</v>
      </c>
    </row>
    <row r="1772" spans="1:6" ht="15">
      <c r="A1772" s="70">
        <v>2361109981</v>
      </c>
      <c r="B1772" s="67" t="s">
        <v>8247</v>
      </c>
      <c r="C1772" s="73" t="s">
        <v>6041</v>
      </c>
      <c r="D1772" s="73" t="s">
        <v>6041</v>
      </c>
      <c r="E1772" s="69" t="s">
        <v>2443</v>
      </c>
      <c r="F1772" s="62">
        <v>0.31</v>
      </c>
    </row>
    <row r="1773" spans="1:6" ht="15">
      <c r="A1773" s="70" t="s">
        <v>6042</v>
      </c>
      <c r="B1773" s="67" t="s">
        <v>8248</v>
      </c>
      <c r="C1773" s="73" t="s">
        <v>6043</v>
      </c>
      <c r="D1773" s="99" t="s">
        <v>6044</v>
      </c>
      <c r="E1773" s="69" t="s">
        <v>2492</v>
      </c>
      <c r="F1773" s="62">
        <v>1.96</v>
      </c>
    </row>
    <row r="1774" spans="1:6" ht="15">
      <c r="A1774" s="70">
        <v>7993928521</v>
      </c>
      <c r="B1774" s="67" t="s">
        <v>8249</v>
      </c>
      <c r="C1774" s="73" t="s">
        <v>6045</v>
      </c>
      <c r="D1774" s="73" t="s">
        <v>6046</v>
      </c>
      <c r="E1774" s="69" t="s">
        <v>2492</v>
      </c>
      <c r="F1774" s="62">
        <v>77</v>
      </c>
    </row>
    <row r="1775" spans="1:6" ht="15">
      <c r="A1775" s="70" t="s">
        <v>6047</v>
      </c>
      <c r="B1775" s="67" t="s">
        <v>8250</v>
      </c>
      <c r="C1775" s="73" t="s">
        <v>6048</v>
      </c>
      <c r="D1775" s="94" t="s">
        <v>6049</v>
      </c>
      <c r="E1775" s="69" t="s">
        <v>2443</v>
      </c>
      <c r="F1775" s="62">
        <v>1.24</v>
      </c>
    </row>
    <row r="1776" spans="1:6" ht="15">
      <c r="A1776" s="70" t="s">
        <v>6050</v>
      </c>
      <c r="B1776" s="67" t="s">
        <v>8251</v>
      </c>
      <c r="C1776" s="73" t="s">
        <v>6051</v>
      </c>
      <c r="D1776" s="93" t="s">
        <v>6052</v>
      </c>
      <c r="E1776" s="69" t="s">
        <v>2443</v>
      </c>
      <c r="F1776" s="62">
        <v>0.51</v>
      </c>
    </row>
    <row r="1777" spans="1:6" ht="15">
      <c r="A1777" s="70" t="s">
        <v>6053</v>
      </c>
      <c r="B1777" s="67" t="s">
        <v>8252</v>
      </c>
      <c r="C1777" s="73" t="s">
        <v>6054</v>
      </c>
      <c r="D1777" s="93" t="s">
        <v>6055</v>
      </c>
      <c r="E1777" s="69" t="s">
        <v>2443</v>
      </c>
      <c r="F1777" s="62">
        <v>0.33</v>
      </c>
    </row>
    <row r="1778" spans="1:6" ht="15">
      <c r="A1778" s="70">
        <v>7993418521</v>
      </c>
      <c r="B1778" s="67" t="s">
        <v>8253</v>
      </c>
      <c r="C1778" s="73" t="s">
        <v>6056</v>
      </c>
      <c r="D1778" s="93" t="s">
        <v>6057</v>
      </c>
      <c r="E1778" s="69" t="s">
        <v>2443</v>
      </c>
      <c r="F1778" s="62">
        <v>8.9</v>
      </c>
    </row>
    <row r="1779" spans="1:6" ht="15">
      <c r="A1779" s="70">
        <v>7993128521</v>
      </c>
      <c r="B1779" s="67" t="s">
        <v>8254</v>
      </c>
      <c r="C1779" s="73" t="s">
        <v>6058</v>
      </c>
      <c r="D1779" s="93" t="s">
        <v>6059</v>
      </c>
      <c r="E1779" s="69" t="s">
        <v>2443</v>
      </c>
      <c r="F1779" s="62">
        <v>8.9</v>
      </c>
    </row>
    <row r="1780" spans="1:6" ht="15">
      <c r="A1780" s="70">
        <v>2334309925</v>
      </c>
      <c r="B1780" s="67" t="s">
        <v>8255</v>
      </c>
      <c r="C1780" s="73" t="s">
        <v>6060</v>
      </c>
      <c r="D1780" s="73" t="s">
        <v>6060</v>
      </c>
      <c r="E1780" s="69" t="s">
        <v>2443</v>
      </c>
      <c r="F1780" s="62">
        <v>30.9</v>
      </c>
    </row>
    <row r="1781" spans="1:6" ht="15">
      <c r="A1781" s="70">
        <v>4033505060</v>
      </c>
      <c r="B1781" s="67" t="s">
        <v>8256</v>
      </c>
      <c r="C1781" s="73" t="s">
        <v>6061</v>
      </c>
      <c r="D1781" s="73" t="s">
        <v>6061</v>
      </c>
      <c r="E1781" s="69" t="s">
        <v>2443</v>
      </c>
      <c r="F1781" s="62">
        <v>0.72</v>
      </c>
    </row>
    <row r="1782" spans="1:6" ht="15">
      <c r="A1782" s="70">
        <v>4033485036</v>
      </c>
      <c r="B1782" s="67" t="s">
        <v>8257</v>
      </c>
      <c r="C1782" s="73" t="s">
        <v>6062</v>
      </c>
      <c r="D1782" s="73" t="s">
        <v>6062</v>
      </c>
      <c r="E1782" s="69" t="s">
        <v>2443</v>
      </c>
      <c r="F1782" s="62">
        <v>0.93</v>
      </c>
    </row>
    <row r="1783" spans="1:6" ht="15">
      <c r="A1783" s="70">
        <v>4033405040</v>
      </c>
      <c r="B1783" s="67" t="s">
        <v>8258</v>
      </c>
      <c r="C1783" s="73" t="s">
        <v>6063</v>
      </c>
      <c r="D1783" s="73" t="s">
        <v>6063</v>
      </c>
      <c r="E1783" s="69" t="s">
        <v>2443</v>
      </c>
      <c r="F1783" s="62">
        <v>0.82</v>
      </c>
    </row>
    <row r="1784" spans="1:6" ht="15">
      <c r="A1784" s="70">
        <v>4033405060</v>
      </c>
      <c r="B1784" s="67" t="s">
        <v>8259</v>
      </c>
      <c r="C1784" s="73" t="s">
        <v>6064</v>
      </c>
      <c r="D1784" s="73" t="s">
        <v>6064</v>
      </c>
      <c r="E1784" s="69" t="s">
        <v>2443</v>
      </c>
      <c r="F1784" s="62">
        <v>0.72</v>
      </c>
    </row>
    <row r="1785" spans="1:6" ht="15">
      <c r="A1785" s="70" t="s">
        <v>6065</v>
      </c>
      <c r="B1785" s="67" t="s">
        <v>8260</v>
      </c>
      <c r="C1785" s="73" t="s">
        <v>6066</v>
      </c>
      <c r="D1785" s="73" t="s">
        <v>6066</v>
      </c>
      <c r="E1785" s="69" t="s">
        <v>2443</v>
      </c>
      <c r="F1785" s="62">
        <v>1.52</v>
      </c>
    </row>
    <row r="1786" spans="1:6" ht="15">
      <c r="A1786" s="70" t="s">
        <v>6067</v>
      </c>
      <c r="B1786" s="67" t="s">
        <v>8261</v>
      </c>
      <c r="C1786" s="73" t="s">
        <v>6068</v>
      </c>
      <c r="D1786" s="73" t="s">
        <v>6068</v>
      </c>
      <c r="E1786" s="69" t="s">
        <v>2443</v>
      </c>
      <c r="F1786" s="62">
        <v>1.34</v>
      </c>
    </row>
    <row r="1787" spans="1:6" ht="15">
      <c r="A1787" s="70">
        <v>9190092111</v>
      </c>
      <c r="B1787" s="67" t="s">
        <v>8262</v>
      </c>
      <c r="C1787" s="73" t="s">
        <v>6069</v>
      </c>
      <c r="D1787" s="73" t="s">
        <v>6070</v>
      </c>
      <c r="E1787" s="69" t="s">
        <v>2443</v>
      </c>
      <c r="F1787" s="62">
        <v>5</v>
      </c>
    </row>
    <row r="1788" spans="1:6" ht="15">
      <c r="A1788" s="70" t="s">
        <v>6071</v>
      </c>
      <c r="B1788" s="67" t="s">
        <v>8263</v>
      </c>
      <c r="C1788" s="73" t="s">
        <v>6072</v>
      </c>
      <c r="D1788" s="73" t="s">
        <v>6072</v>
      </c>
      <c r="E1788" s="69" t="s">
        <v>2443</v>
      </c>
      <c r="F1788" s="62">
        <v>3.09</v>
      </c>
    </row>
    <row r="1789" spans="1:6" ht="15">
      <c r="A1789" s="70" t="s">
        <v>6073</v>
      </c>
      <c r="B1789" s="67" t="s">
        <v>8264</v>
      </c>
      <c r="C1789" s="73" t="s">
        <v>6074</v>
      </c>
      <c r="D1789" s="73" t="s">
        <v>6074</v>
      </c>
      <c r="E1789" s="69" t="s">
        <v>2443</v>
      </c>
      <c r="F1789" s="62">
        <v>2.8</v>
      </c>
    </row>
    <row r="1790" spans="1:6" ht="15">
      <c r="A1790" s="70" t="s">
        <v>6075</v>
      </c>
      <c r="B1790" s="67" t="s">
        <v>8265</v>
      </c>
      <c r="C1790" s="73" t="s">
        <v>6076</v>
      </c>
      <c r="D1790" s="73" t="s">
        <v>6076</v>
      </c>
      <c r="E1790" s="69" t="s">
        <v>2443</v>
      </c>
      <c r="F1790" s="62">
        <v>2.74</v>
      </c>
    </row>
    <row r="1791" spans="1:6" ht="15">
      <c r="A1791" s="70" t="s">
        <v>6077</v>
      </c>
      <c r="B1791" s="67" t="s">
        <v>8266</v>
      </c>
      <c r="C1791" s="73" t="s">
        <v>6078</v>
      </c>
      <c r="D1791" s="73" t="s">
        <v>6078</v>
      </c>
      <c r="E1791" s="88" t="s">
        <v>2443</v>
      </c>
      <c r="F1791" s="62">
        <v>124.63</v>
      </c>
    </row>
    <row r="1792" spans="1:6" ht="15">
      <c r="A1792" s="70" t="s">
        <v>6079</v>
      </c>
      <c r="B1792" s="67" t="s">
        <v>8267</v>
      </c>
      <c r="C1792" s="73" t="s">
        <v>6080</v>
      </c>
      <c r="D1792" s="73" t="s">
        <v>6080</v>
      </c>
      <c r="E1792" s="88" t="s">
        <v>2443</v>
      </c>
      <c r="F1792" s="62">
        <v>124.63</v>
      </c>
    </row>
    <row r="1793" spans="1:6" ht="15">
      <c r="A1793" s="70" t="s">
        <v>6081</v>
      </c>
      <c r="B1793" s="67" t="s">
        <v>8268</v>
      </c>
      <c r="C1793" s="73" t="s">
        <v>6082</v>
      </c>
      <c r="D1793" s="73" t="s">
        <v>6082</v>
      </c>
      <c r="E1793" s="88" t="s">
        <v>2443</v>
      </c>
      <c r="F1793" s="62">
        <v>124.63</v>
      </c>
    </row>
    <row r="1794" spans="1:6" ht="15">
      <c r="A1794" s="70">
        <v>3261209912</v>
      </c>
      <c r="B1794" s="67" t="s">
        <v>8269</v>
      </c>
      <c r="C1794" s="73" t="s">
        <v>6083</v>
      </c>
      <c r="D1794" s="73" t="s">
        <v>6084</v>
      </c>
      <c r="E1794" s="69" t="s">
        <v>2443</v>
      </c>
      <c r="F1794" s="62">
        <v>0.38</v>
      </c>
    </row>
    <row r="1795" spans="1:6" ht="15">
      <c r="A1795" s="70">
        <v>3261209925</v>
      </c>
      <c r="B1795" s="67" t="s">
        <v>8270</v>
      </c>
      <c r="C1795" s="73" t="s">
        <v>6085</v>
      </c>
      <c r="D1795" s="73" t="s">
        <v>6086</v>
      </c>
      <c r="E1795" s="69" t="s">
        <v>2443</v>
      </c>
      <c r="F1795" s="62">
        <v>0.38</v>
      </c>
    </row>
    <row r="1796" spans="1:6" ht="15">
      <c r="A1796" s="70">
        <v>3261205081</v>
      </c>
      <c r="B1796" s="67" t="s">
        <v>8271</v>
      </c>
      <c r="C1796" s="73" t="s">
        <v>6087</v>
      </c>
      <c r="D1796" s="73" t="s">
        <v>6088</v>
      </c>
      <c r="E1796" s="69" t="s">
        <v>2443</v>
      </c>
      <c r="F1796" s="62">
        <v>0.38</v>
      </c>
    </row>
    <row r="1797" spans="1:6" ht="15">
      <c r="A1797" s="70" t="s">
        <v>5952</v>
      </c>
      <c r="B1797" s="67" t="s">
        <v>8197</v>
      </c>
      <c r="C1797" s="73" t="s">
        <v>6089</v>
      </c>
      <c r="D1797" s="73" t="s">
        <v>6089</v>
      </c>
      <c r="E1797" s="69" t="s">
        <v>2443</v>
      </c>
      <c r="F1797" s="62">
        <v>1.34</v>
      </c>
    </row>
    <row r="1798" spans="1:6" ht="15">
      <c r="A1798" s="67">
        <v>8091530136</v>
      </c>
      <c r="B1798" s="67" t="s">
        <v>8272</v>
      </c>
      <c r="C1798" s="73" t="s">
        <v>6090</v>
      </c>
      <c r="D1798" s="93" t="s">
        <v>6091</v>
      </c>
      <c r="E1798" s="68" t="s">
        <v>2492</v>
      </c>
      <c r="F1798" s="62">
        <v>1.3</v>
      </c>
    </row>
    <row r="1799" spans="1:6" ht="15">
      <c r="A1799" s="67">
        <v>8091530150</v>
      </c>
      <c r="B1799" s="67" t="s">
        <v>8273</v>
      </c>
      <c r="C1799" s="73" t="s">
        <v>6092</v>
      </c>
      <c r="D1799" s="93" t="s">
        <v>6093</v>
      </c>
      <c r="E1799" s="68" t="s">
        <v>2492</v>
      </c>
      <c r="F1799" s="62">
        <v>1.22</v>
      </c>
    </row>
    <row r="1800" spans="1:6" ht="15">
      <c r="A1800" s="67">
        <v>8091530180</v>
      </c>
      <c r="B1800" s="67" t="s">
        <v>8274</v>
      </c>
      <c r="C1800" s="73" t="s">
        <v>6094</v>
      </c>
      <c r="D1800" s="93" t="s">
        <v>6095</v>
      </c>
      <c r="E1800" s="68" t="s">
        <v>2492</v>
      </c>
      <c r="F1800" s="62">
        <v>1.18</v>
      </c>
    </row>
    <row r="1801" spans="1:6" ht="15">
      <c r="A1801" s="76" t="s">
        <v>6096</v>
      </c>
      <c r="B1801" s="67" t="s">
        <v>8275</v>
      </c>
      <c r="C1801" s="73" t="s">
        <v>6097</v>
      </c>
      <c r="D1801" s="73" t="s">
        <v>6098</v>
      </c>
      <c r="E1801" s="68" t="s">
        <v>2443</v>
      </c>
      <c r="F1801" s="62">
        <v>33.5</v>
      </c>
    </row>
    <row r="1802" spans="1:6" ht="15">
      <c r="A1802" s="76" t="s">
        <v>6099</v>
      </c>
      <c r="B1802" s="67" t="s">
        <v>8276</v>
      </c>
      <c r="C1802" s="73" t="s">
        <v>6100</v>
      </c>
      <c r="D1802" s="73" t="s">
        <v>6101</v>
      </c>
      <c r="E1802" s="68" t="s">
        <v>2443</v>
      </c>
      <c r="F1802" s="62">
        <v>85</v>
      </c>
    </row>
    <row r="1803" spans="1:6" ht="15">
      <c r="A1803" s="76" t="s">
        <v>6102</v>
      </c>
      <c r="B1803" s="67" t="s">
        <v>8277</v>
      </c>
      <c r="C1803" s="73" t="s">
        <v>6103</v>
      </c>
      <c r="D1803" s="73" t="s">
        <v>6103</v>
      </c>
      <c r="E1803" s="68" t="s">
        <v>2492</v>
      </c>
      <c r="F1803" s="62">
        <v>6</v>
      </c>
    </row>
    <row r="1804" spans="1:6" ht="15">
      <c r="A1804" s="76" t="s">
        <v>6104</v>
      </c>
      <c r="B1804" s="67" t="s">
        <v>8278</v>
      </c>
      <c r="C1804" s="73" t="s">
        <v>6105</v>
      </c>
      <c r="D1804" s="73" t="s">
        <v>6105</v>
      </c>
      <c r="E1804" s="68" t="s">
        <v>2492</v>
      </c>
      <c r="F1804" s="100">
        <v>6</v>
      </c>
    </row>
    <row r="1805" spans="1:6" ht="15">
      <c r="A1805" s="76" t="s">
        <v>6106</v>
      </c>
      <c r="B1805" s="67" t="s">
        <v>8279</v>
      </c>
      <c r="C1805" s="73" t="s">
        <v>6107</v>
      </c>
      <c r="D1805" s="73" t="s">
        <v>6107</v>
      </c>
      <c r="E1805" s="68" t="s">
        <v>2492</v>
      </c>
      <c r="F1805" s="100">
        <v>6</v>
      </c>
    </row>
    <row r="1806" spans="1:6" ht="15">
      <c r="A1806" s="70">
        <v>2363802540</v>
      </c>
      <c r="B1806" s="67" t="s">
        <v>8280</v>
      </c>
      <c r="C1806" s="70" t="s">
        <v>6108</v>
      </c>
      <c r="D1806" s="70" t="s">
        <v>6108</v>
      </c>
      <c r="E1806" s="68" t="s">
        <v>2443</v>
      </c>
      <c r="F1806" s="100">
        <v>1.2</v>
      </c>
    </row>
    <row r="1807" spans="1:6" ht="15">
      <c r="A1807" s="70">
        <v>2364802560</v>
      </c>
      <c r="B1807" s="67" t="s">
        <v>7315</v>
      </c>
      <c r="C1807" s="73" t="s">
        <v>6109</v>
      </c>
      <c r="D1807" s="73" t="s">
        <v>6109</v>
      </c>
      <c r="E1807" s="68" t="s">
        <v>2443</v>
      </c>
      <c r="F1807" s="100">
        <v>1.06</v>
      </c>
    </row>
    <row r="1808" spans="1:6" ht="15">
      <c r="A1808" s="70">
        <v>2364802580</v>
      </c>
      <c r="B1808" s="67" t="s">
        <v>7316</v>
      </c>
      <c r="C1808" s="73" t="s">
        <v>6110</v>
      </c>
      <c r="D1808" s="73" t="s">
        <v>6110</v>
      </c>
      <c r="E1808" s="68" t="s">
        <v>2443</v>
      </c>
      <c r="F1808" s="100">
        <v>0.94</v>
      </c>
    </row>
    <row r="1809" spans="1:6" ht="15">
      <c r="A1809" s="70">
        <v>2364802510</v>
      </c>
      <c r="B1809" s="67" t="s">
        <v>7311</v>
      </c>
      <c r="C1809" s="73" t="s">
        <v>6111</v>
      </c>
      <c r="D1809" s="73" t="s">
        <v>6111</v>
      </c>
      <c r="E1809" s="68" t="s">
        <v>2443</v>
      </c>
      <c r="F1809" s="100">
        <v>0.94</v>
      </c>
    </row>
    <row r="1810" spans="1:6" ht="15">
      <c r="A1810" s="70">
        <v>2364802512</v>
      </c>
      <c r="B1810" s="67" t="s">
        <v>7312</v>
      </c>
      <c r="C1810" s="73" t="s">
        <v>6112</v>
      </c>
      <c r="D1810" s="73" t="s">
        <v>6112</v>
      </c>
      <c r="E1810" s="68" t="s">
        <v>2443</v>
      </c>
      <c r="F1810" s="100">
        <v>0.94</v>
      </c>
    </row>
    <row r="1811" spans="1:6" ht="15">
      <c r="A1811" s="70">
        <v>2364802515</v>
      </c>
      <c r="B1811" s="67" t="s">
        <v>7313</v>
      </c>
      <c r="C1811" s="73" t="s">
        <v>6113</v>
      </c>
      <c r="D1811" s="73" t="s">
        <v>6113</v>
      </c>
      <c r="E1811" s="68" t="s">
        <v>2443</v>
      </c>
      <c r="F1811" s="100">
        <v>0.94</v>
      </c>
    </row>
    <row r="1812" spans="1:6" ht="15">
      <c r="A1812" s="70">
        <v>2364802518</v>
      </c>
      <c r="B1812" s="67" t="s">
        <v>8281</v>
      </c>
      <c r="C1812" s="73" t="s">
        <v>6114</v>
      </c>
      <c r="D1812" s="73" t="s">
        <v>6114</v>
      </c>
      <c r="E1812" s="68" t="s">
        <v>2443</v>
      </c>
      <c r="F1812" s="100">
        <v>0.94</v>
      </c>
    </row>
    <row r="1813" spans="1:6" ht="15">
      <c r="A1813" s="70">
        <v>2364802525</v>
      </c>
      <c r="B1813" s="67" t="s">
        <v>8282</v>
      </c>
      <c r="C1813" s="73" t="s">
        <v>6115</v>
      </c>
      <c r="D1813" s="73" t="s">
        <v>6115</v>
      </c>
      <c r="E1813" s="68" t="s">
        <v>2443</v>
      </c>
      <c r="F1813" s="100">
        <v>0.94</v>
      </c>
    </row>
    <row r="1814" spans="1:6" ht="15">
      <c r="A1814" s="70">
        <v>2364802532</v>
      </c>
      <c r="B1814" s="67" t="s">
        <v>8283</v>
      </c>
      <c r="C1814" s="73" t="s">
        <v>6116</v>
      </c>
      <c r="D1814" s="73" t="s">
        <v>6116</v>
      </c>
      <c r="E1814" s="68" t="s">
        <v>2443</v>
      </c>
      <c r="F1814" s="100">
        <v>0.94</v>
      </c>
    </row>
    <row r="1815" spans="1:6" ht="15">
      <c r="A1815" s="70">
        <v>8111202581</v>
      </c>
      <c r="B1815" s="67" t="s">
        <v>8284</v>
      </c>
      <c r="C1815" s="73" t="s">
        <v>6117</v>
      </c>
      <c r="D1815" s="73" t="s">
        <v>6118</v>
      </c>
      <c r="E1815" s="69" t="s">
        <v>2492</v>
      </c>
      <c r="F1815" s="62">
        <v>1.04</v>
      </c>
    </row>
    <row r="1816" spans="1:6" ht="15">
      <c r="A1816" s="101"/>
      <c r="B1816" s="67" t="s">
        <v>8285</v>
      </c>
      <c r="C1816" s="102"/>
      <c r="D1816" s="102"/>
      <c r="E1816" s="102"/>
      <c r="F1816" s="103"/>
    </row>
    <row r="1817" spans="1:6" ht="15">
      <c r="A1817" s="76">
        <v>8095000111</v>
      </c>
      <c r="B1817" s="67" t="s">
        <v>2116</v>
      </c>
      <c r="C1817" s="73" t="s">
        <v>6119</v>
      </c>
      <c r="D1817" s="73" t="s">
        <v>6120</v>
      </c>
      <c r="E1817" s="68" t="s">
        <v>2443</v>
      </c>
      <c r="F1817" s="100">
        <v>18.9</v>
      </c>
    </row>
    <row r="1818" spans="1:6" ht="15">
      <c r="A1818" s="76">
        <v>8292502011</v>
      </c>
      <c r="B1818" s="67" t="s">
        <v>2305</v>
      </c>
      <c r="C1818" s="73" t="s">
        <v>6121</v>
      </c>
      <c r="D1818" s="73" t="s">
        <v>6122</v>
      </c>
      <c r="E1818" s="68" t="s">
        <v>2492</v>
      </c>
      <c r="F1818" s="100">
        <v>31.5</v>
      </c>
    </row>
    <row r="1819" spans="1:6" ht="15">
      <c r="A1819" s="70">
        <v>8292502511</v>
      </c>
      <c r="B1819" s="67" t="s">
        <v>2307</v>
      </c>
      <c r="C1819" s="70" t="s">
        <v>6123</v>
      </c>
      <c r="D1819" s="73" t="s">
        <v>6124</v>
      </c>
      <c r="E1819" s="68" t="s">
        <v>2492</v>
      </c>
      <c r="F1819" s="100">
        <v>31.5</v>
      </c>
    </row>
    <row r="1820" spans="1:6" ht="15">
      <c r="A1820" s="70">
        <v>8292605011</v>
      </c>
      <c r="B1820" s="67" t="s">
        <v>2314</v>
      </c>
      <c r="C1820" s="73" t="s">
        <v>6125</v>
      </c>
      <c r="D1820" s="73" t="s">
        <v>6126</v>
      </c>
      <c r="E1820" s="68" t="s">
        <v>2492</v>
      </c>
      <c r="F1820" s="100">
        <v>42</v>
      </c>
    </row>
    <row r="1821" spans="1:6" ht="15">
      <c r="A1821" s="70">
        <v>8294591311</v>
      </c>
      <c r="B1821" s="67" t="s">
        <v>2331</v>
      </c>
      <c r="C1821" s="73" t="s">
        <v>6127</v>
      </c>
      <c r="D1821" s="73" t="s">
        <v>6128</v>
      </c>
      <c r="E1821" s="68" t="s">
        <v>2492</v>
      </c>
      <c r="F1821" s="100">
        <v>93</v>
      </c>
    </row>
    <row r="1822" spans="1:6" ht="15">
      <c r="A1822" s="70">
        <v>8294592311</v>
      </c>
      <c r="B1822" s="67" t="s">
        <v>8286</v>
      </c>
      <c r="C1822" s="73" t="s">
        <v>6129</v>
      </c>
      <c r="D1822" s="73" t="s">
        <v>6130</v>
      </c>
      <c r="E1822" s="68" t="s">
        <v>4000</v>
      </c>
      <c r="F1822" s="100">
        <v>78.5</v>
      </c>
    </row>
    <row r="1823" spans="1:6" ht="15">
      <c r="A1823" s="70">
        <v>8294593311</v>
      </c>
      <c r="B1823" s="67" t="s">
        <v>604</v>
      </c>
      <c r="C1823" s="73" t="s">
        <v>6131</v>
      </c>
      <c r="D1823" s="73" t="s">
        <v>605</v>
      </c>
      <c r="E1823" s="68" t="s">
        <v>2492</v>
      </c>
      <c r="F1823" s="100">
        <v>45.5</v>
      </c>
    </row>
    <row r="1824" spans="1:6" ht="15">
      <c r="A1824" s="70">
        <v>8294595311</v>
      </c>
      <c r="B1824" s="67" t="s">
        <v>606</v>
      </c>
      <c r="C1824" s="73" t="s">
        <v>6132</v>
      </c>
      <c r="D1824" s="73" t="s">
        <v>6133</v>
      </c>
      <c r="E1824" s="68" t="s">
        <v>2492</v>
      </c>
      <c r="F1824" s="100">
        <v>58</v>
      </c>
    </row>
    <row r="1825" spans="1:6" ht="15">
      <c r="A1825" s="70">
        <v>8294596311</v>
      </c>
      <c r="B1825" s="67" t="s">
        <v>608</v>
      </c>
      <c r="C1825" s="73" t="s">
        <v>6134</v>
      </c>
      <c r="D1825" s="73" t="s">
        <v>6135</v>
      </c>
      <c r="E1825" s="68" t="s">
        <v>2492</v>
      </c>
      <c r="F1825" s="100">
        <v>58</v>
      </c>
    </row>
    <row r="1826" spans="1:6" ht="15">
      <c r="A1826" s="70">
        <v>8294598311</v>
      </c>
      <c r="B1826" s="67" t="s">
        <v>8287</v>
      </c>
      <c r="C1826" s="73" t="s">
        <v>6136</v>
      </c>
      <c r="D1826" s="73" t="s">
        <v>6137</v>
      </c>
      <c r="E1826" s="68" t="s">
        <v>2492</v>
      </c>
      <c r="F1826" s="100">
        <v>73</v>
      </c>
    </row>
    <row r="1827" spans="1:6" ht="15">
      <c r="A1827" s="70">
        <v>8294791011</v>
      </c>
      <c r="B1827" s="67" t="s">
        <v>8288</v>
      </c>
      <c r="C1827" s="73" t="s">
        <v>6138</v>
      </c>
      <c r="D1827" s="73" t="s">
        <v>6139</v>
      </c>
      <c r="E1827" s="68" t="s">
        <v>2443</v>
      </c>
      <c r="F1827" s="100">
        <v>18</v>
      </c>
    </row>
    <row r="1828" spans="1:6" ht="15">
      <c r="A1828" s="76">
        <v>8294791211</v>
      </c>
      <c r="B1828" s="67" t="s">
        <v>2335</v>
      </c>
      <c r="C1828" s="73" t="s">
        <v>6140</v>
      </c>
      <c r="D1828" s="73" t="s">
        <v>6141</v>
      </c>
      <c r="E1828" s="68" t="s">
        <v>2492</v>
      </c>
      <c r="F1828" s="100">
        <v>17.5</v>
      </c>
    </row>
    <row r="1829" spans="1:6" ht="15">
      <c r="A1829" s="76">
        <v>8294791311</v>
      </c>
      <c r="B1829" s="67" t="s">
        <v>2333</v>
      </c>
      <c r="C1829" s="73" t="s">
        <v>6142</v>
      </c>
      <c r="D1829" s="73" t="s">
        <v>6143</v>
      </c>
      <c r="E1829" s="68" t="s">
        <v>2492</v>
      </c>
      <c r="F1829" s="100">
        <v>15.5</v>
      </c>
    </row>
    <row r="1830" spans="1:6" ht="15">
      <c r="A1830" s="70">
        <v>8295191111</v>
      </c>
      <c r="B1830" s="67" t="s">
        <v>8289</v>
      </c>
      <c r="C1830" s="70" t="s">
        <v>6144</v>
      </c>
      <c r="D1830" s="73" t="s">
        <v>6145</v>
      </c>
      <c r="E1830" s="68" t="s">
        <v>2443</v>
      </c>
      <c r="F1830" s="100">
        <v>19.5</v>
      </c>
    </row>
    <row r="1831" spans="1:6" ht="15">
      <c r="A1831" s="70">
        <v>8295191511</v>
      </c>
      <c r="B1831" s="67" t="s">
        <v>2342</v>
      </c>
      <c r="C1831" s="73" t="s">
        <v>6146</v>
      </c>
      <c r="D1831" s="73" t="s">
        <v>6147</v>
      </c>
      <c r="E1831" s="68" t="s">
        <v>2443</v>
      </c>
      <c r="F1831" s="100">
        <v>19.5</v>
      </c>
    </row>
    <row r="1832" spans="1:6" ht="15">
      <c r="A1832" s="70">
        <v>8295192111</v>
      </c>
      <c r="B1832" s="67" t="s">
        <v>2345</v>
      </c>
      <c r="C1832" s="73" t="s">
        <v>6148</v>
      </c>
      <c r="D1832" s="73" t="s">
        <v>6149</v>
      </c>
      <c r="E1832" s="68" t="s">
        <v>2443</v>
      </c>
      <c r="F1832" s="100">
        <v>19.5</v>
      </c>
    </row>
    <row r="1833" spans="1:6" ht="15">
      <c r="A1833" s="70">
        <v>8295291111</v>
      </c>
      <c r="B1833" s="67" t="s">
        <v>8290</v>
      </c>
      <c r="C1833" s="73" t="s">
        <v>6150</v>
      </c>
      <c r="D1833" s="73" t="s">
        <v>6151</v>
      </c>
      <c r="E1833" s="68" t="s">
        <v>2443</v>
      </c>
      <c r="F1833" s="100">
        <v>22.5</v>
      </c>
    </row>
    <row r="1834" spans="1:6" ht="15">
      <c r="A1834" s="70">
        <v>8295291211</v>
      </c>
      <c r="B1834" s="67" t="s">
        <v>2294</v>
      </c>
      <c r="C1834" s="73" t="s">
        <v>6152</v>
      </c>
      <c r="D1834" s="73" t="s">
        <v>6153</v>
      </c>
      <c r="E1834" s="68" t="s">
        <v>2443</v>
      </c>
      <c r="F1834" s="100">
        <v>22.5</v>
      </c>
    </row>
    <row r="1835" spans="1:6" ht="15">
      <c r="A1835" s="70">
        <v>8295291511</v>
      </c>
      <c r="B1835" s="67" t="s">
        <v>2312</v>
      </c>
      <c r="C1835" s="73" t="s">
        <v>6154</v>
      </c>
      <c r="D1835" s="73" t="s">
        <v>6155</v>
      </c>
      <c r="E1835" s="68" t="s">
        <v>2492</v>
      </c>
      <c r="F1835" s="100">
        <v>34.9</v>
      </c>
    </row>
    <row r="1836" spans="1:6" ht="15">
      <c r="A1836" s="70">
        <v>8295292111</v>
      </c>
      <c r="B1836" s="67" t="s">
        <v>8291</v>
      </c>
      <c r="C1836" s="73" t="s">
        <v>6156</v>
      </c>
      <c r="D1836" s="73" t="s">
        <v>6157</v>
      </c>
      <c r="E1836" s="68" t="s">
        <v>2443</v>
      </c>
      <c r="F1836" s="100">
        <v>22.5</v>
      </c>
    </row>
    <row r="1837" spans="1:6" ht="15">
      <c r="A1837" s="70">
        <v>8295297111</v>
      </c>
      <c r="B1837" s="67" t="s">
        <v>8292</v>
      </c>
      <c r="C1837" s="73" t="s">
        <v>6158</v>
      </c>
      <c r="D1837" s="73" t="s">
        <v>6159</v>
      </c>
      <c r="E1837" s="68" t="s">
        <v>2443</v>
      </c>
      <c r="F1837" s="100">
        <v>22.5</v>
      </c>
    </row>
    <row r="1838" spans="1:6" ht="15">
      <c r="A1838" s="70">
        <v>8295340111</v>
      </c>
      <c r="B1838" s="67" t="s">
        <v>8293</v>
      </c>
      <c r="C1838" s="73" t="s">
        <v>6160</v>
      </c>
      <c r="D1838" s="73" t="s">
        <v>6161</v>
      </c>
      <c r="E1838" s="68" t="s">
        <v>2443</v>
      </c>
      <c r="F1838" s="100">
        <v>24.9</v>
      </c>
    </row>
    <row r="1839" spans="1:6" ht="15">
      <c r="A1839" s="76">
        <v>8295350111</v>
      </c>
      <c r="B1839" s="67" t="s">
        <v>2337</v>
      </c>
      <c r="C1839" s="73" t="s">
        <v>6162</v>
      </c>
      <c r="D1839" s="73" t="s">
        <v>6163</v>
      </c>
      <c r="E1839" s="68" t="s">
        <v>2492</v>
      </c>
      <c r="F1839" s="100">
        <v>33.9</v>
      </c>
    </row>
    <row r="1840" spans="1:6" ht="15">
      <c r="A1840" s="76">
        <v>8295380111</v>
      </c>
      <c r="B1840" s="67" t="s">
        <v>2340</v>
      </c>
      <c r="C1840" s="73" t="s">
        <v>6164</v>
      </c>
      <c r="D1840" s="73" t="s">
        <v>6165</v>
      </c>
      <c r="E1840" s="68" t="s">
        <v>2492</v>
      </c>
      <c r="F1840" s="100">
        <v>31.9</v>
      </c>
    </row>
    <row r="1841" spans="1:6" ht="15">
      <c r="A1841" s="70">
        <v>8295486111</v>
      </c>
      <c r="B1841" s="67" t="s">
        <v>1011</v>
      </c>
      <c r="C1841" s="70" t="s">
        <v>6166</v>
      </c>
      <c r="D1841" s="73" t="s">
        <v>6167</v>
      </c>
      <c r="E1841" s="68" t="s">
        <v>2492</v>
      </c>
      <c r="F1841" s="100">
        <v>47</v>
      </c>
    </row>
    <row r="1842" spans="1:6" ht="15">
      <c r="A1842" s="70">
        <v>8295494111</v>
      </c>
      <c r="B1842" s="67" t="s">
        <v>610</v>
      </c>
      <c r="C1842" s="73" t="s">
        <v>6168</v>
      </c>
      <c r="D1842" s="73" t="s">
        <v>6169</v>
      </c>
      <c r="E1842" s="68" t="s">
        <v>2492</v>
      </c>
      <c r="F1842" s="100">
        <v>37.6</v>
      </c>
    </row>
    <row r="1843" spans="1:6" ht="15">
      <c r="A1843" s="70">
        <v>8295495111</v>
      </c>
      <c r="B1843" s="67" t="s">
        <v>612</v>
      </c>
      <c r="C1843" s="73" t="s">
        <v>6170</v>
      </c>
      <c r="D1843" s="73" t="s">
        <v>6171</v>
      </c>
      <c r="E1843" s="68" t="s">
        <v>2492</v>
      </c>
      <c r="F1843" s="100">
        <v>42</v>
      </c>
    </row>
    <row r="1844" spans="1:6" ht="15">
      <c r="A1844" s="70">
        <v>8295592111</v>
      </c>
      <c r="B1844" s="67" t="s">
        <v>2303</v>
      </c>
      <c r="C1844" s="73" t="s">
        <v>6172</v>
      </c>
      <c r="D1844" s="73" t="s">
        <v>6173</v>
      </c>
      <c r="E1844" s="68" t="s">
        <v>2492</v>
      </c>
      <c r="F1844" s="100">
        <v>34.5</v>
      </c>
    </row>
    <row r="1845" spans="1:6" ht="15">
      <c r="A1845" s="70">
        <v>8295692111</v>
      </c>
      <c r="B1845" s="67" t="s">
        <v>624</v>
      </c>
      <c r="C1845" s="73" t="s">
        <v>6174</v>
      </c>
      <c r="D1845" s="73" t="s">
        <v>6175</v>
      </c>
      <c r="E1845" s="68" t="s">
        <v>2492</v>
      </c>
      <c r="F1845" s="100">
        <v>35.9</v>
      </c>
    </row>
    <row r="1846" spans="1:6" ht="15">
      <c r="A1846" s="70">
        <v>8295885111</v>
      </c>
      <c r="B1846" s="67" t="s">
        <v>626</v>
      </c>
      <c r="C1846" s="73" t="s">
        <v>6176</v>
      </c>
      <c r="D1846" s="73" t="s">
        <v>627</v>
      </c>
      <c r="E1846" s="68" t="s">
        <v>2443</v>
      </c>
      <c r="F1846" s="100">
        <v>82.9</v>
      </c>
    </row>
    <row r="1847" spans="1:6" ht="15">
      <c r="A1847" s="70">
        <v>8295895111</v>
      </c>
      <c r="B1847" s="67" t="s">
        <v>8294</v>
      </c>
      <c r="C1847" s="73" t="s">
        <v>6177</v>
      </c>
      <c r="D1847" s="73" t="s">
        <v>6178</v>
      </c>
      <c r="E1847" s="68" t="s">
        <v>2492</v>
      </c>
      <c r="F1847" s="100">
        <v>91.9</v>
      </c>
    </row>
    <row r="1848" spans="1:6" ht="15">
      <c r="A1848" s="70">
        <v>8297292111</v>
      </c>
      <c r="B1848" s="67" t="s">
        <v>2321</v>
      </c>
      <c r="C1848" s="73" t="s">
        <v>6179</v>
      </c>
      <c r="D1848" s="73" t="s">
        <v>6180</v>
      </c>
      <c r="E1848" s="68" t="s">
        <v>2443</v>
      </c>
      <c r="F1848" s="100">
        <v>23.5</v>
      </c>
    </row>
    <row r="1849" spans="1:6" ht="15">
      <c r="A1849" s="70">
        <v>8297300111</v>
      </c>
      <c r="B1849" s="67" t="s">
        <v>628</v>
      </c>
      <c r="C1849" s="73" t="s">
        <v>6181</v>
      </c>
      <c r="D1849" s="73" t="s">
        <v>6182</v>
      </c>
      <c r="E1849" s="68" t="s">
        <v>2492</v>
      </c>
      <c r="F1849" s="100">
        <v>7.5</v>
      </c>
    </row>
    <row r="1850" spans="1:6" ht="15">
      <c r="A1850" s="76">
        <v>8297301011</v>
      </c>
      <c r="B1850" s="67" t="s">
        <v>630</v>
      </c>
      <c r="C1850" s="73" t="s">
        <v>6183</v>
      </c>
      <c r="D1850" s="73" t="s">
        <v>6184</v>
      </c>
      <c r="E1850" s="68" t="s">
        <v>2492</v>
      </c>
      <c r="F1850" s="100">
        <v>18</v>
      </c>
    </row>
    <row r="1851" spans="1:6" ht="15">
      <c r="A1851" s="76">
        <v>8297592111</v>
      </c>
      <c r="B1851" s="67" t="s">
        <v>2309</v>
      </c>
      <c r="C1851" s="73" t="s">
        <v>6185</v>
      </c>
      <c r="D1851" s="73" t="s">
        <v>6186</v>
      </c>
      <c r="E1851" s="68" t="s">
        <v>2443</v>
      </c>
      <c r="F1851" s="100">
        <v>33.5</v>
      </c>
    </row>
    <row r="1852" spans="1:6" ht="15">
      <c r="A1852" s="70">
        <v>8297692111</v>
      </c>
      <c r="B1852" s="67" t="s">
        <v>632</v>
      </c>
      <c r="C1852" s="70" t="s">
        <v>6187</v>
      </c>
      <c r="D1852" s="73" t="s">
        <v>6188</v>
      </c>
      <c r="E1852" s="68" t="s">
        <v>2492</v>
      </c>
      <c r="F1852" s="100">
        <v>33.9</v>
      </c>
    </row>
    <row r="1853" spans="1:6" ht="15">
      <c r="A1853" s="70">
        <v>8297800111</v>
      </c>
      <c r="B1853" s="67" t="s">
        <v>634</v>
      </c>
      <c r="C1853" s="73" t="s">
        <v>6189</v>
      </c>
      <c r="D1853" s="73" t="s">
        <v>6190</v>
      </c>
      <c r="E1853" s="68" t="s">
        <v>2492</v>
      </c>
      <c r="F1853" s="100">
        <v>12.5</v>
      </c>
    </row>
    <row r="1854" spans="1:6" ht="15">
      <c r="A1854" s="70">
        <v>8297801011</v>
      </c>
      <c r="B1854" s="67" t="s">
        <v>636</v>
      </c>
      <c r="C1854" s="73" t="s">
        <v>6191</v>
      </c>
      <c r="D1854" s="73" t="s">
        <v>6192</v>
      </c>
      <c r="E1854" s="68" t="s">
        <v>2492</v>
      </c>
      <c r="F1854" s="100">
        <v>19.5</v>
      </c>
    </row>
    <row r="1855" spans="1:6" ht="15">
      <c r="A1855" s="70">
        <v>8297902011</v>
      </c>
      <c r="B1855" s="67" t="s">
        <v>638</v>
      </c>
      <c r="C1855" s="73" t="s">
        <v>6193</v>
      </c>
      <c r="D1855" s="73" t="s">
        <v>6194</v>
      </c>
      <c r="E1855" s="68" t="s">
        <v>2492</v>
      </c>
      <c r="F1855" s="100">
        <v>31.9</v>
      </c>
    </row>
    <row r="1856" spans="1:6" ht="15">
      <c r="A1856" s="70">
        <v>8298000111</v>
      </c>
      <c r="B1856" s="67" t="s">
        <v>640</v>
      </c>
      <c r="C1856" s="73" t="s">
        <v>6195</v>
      </c>
      <c r="D1856" s="73" t="s">
        <v>6196</v>
      </c>
      <c r="E1856" s="68" t="s">
        <v>2492</v>
      </c>
      <c r="F1856" s="100">
        <v>21</v>
      </c>
    </row>
    <row r="1857" spans="1:6" ht="15">
      <c r="A1857" s="70">
        <v>8298100111</v>
      </c>
      <c r="B1857" s="67" t="s">
        <v>642</v>
      </c>
      <c r="C1857" s="73" t="s">
        <v>6197</v>
      </c>
      <c r="D1857" s="73" t="s">
        <v>6198</v>
      </c>
      <c r="E1857" s="68" t="s">
        <v>2492</v>
      </c>
      <c r="F1857" s="100">
        <v>21</v>
      </c>
    </row>
    <row r="1858" spans="1:6" ht="15">
      <c r="A1858" s="70">
        <v>8298300111</v>
      </c>
      <c r="B1858" s="67" t="s">
        <v>644</v>
      </c>
      <c r="C1858" s="73" t="s">
        <v>6199</v>
      </c>
      <c r="D1858" s="73" t="s">
        <v>6200</v>
      </c>
      <c r="E1858" s="68" t="s">
        <v>2492</v>
      </c>
      <c r="F1858" s="100">
        <v>14.9</v>
      </c>
    </row>
    <row r="1859" spans="1:6" ht="15">
      <c r="A1859" s="70">
        <v>8298402011</v>
      </c>
      <c r="B1859" s="67" t="s">
        <v>8295</v>
      </c>
      <c r="C1859" s="73" t="s">
        <v>6201</v>
      </c>
      <c r="D1859" s="73" t="s">
        <v>6202</v>
      </c>
      <c r="E1859" s="68" t="s">
        <v>2443</v>
      </c>
      <c r="F1859" s="100">
        <v>34.5</v>
      </c>
    </row>
    <row r="1860" spans="1:6" ht="15">
      <c r="A1860" s="70">
        <v>8298800111</v>
      </c>
      <c r="B1860" s="67" t="s">
        <v>1876</v>
      </c>
      <c r="C1860" s="73" t="s">
        <v>6203</v>
      </c>
      <c r="D1860" s="73" t="s">
        <v>6204</v>
      </c>
      <c r="E1860" s="68" t="s">
        <v>2443</v>
      </c>
      <c r="F1860" s="100">
        <v>22</v>
      </c>
    </row>
    <row r="1861" spans="1:6" ht="15">
      <c r="A1861" s="76">
        <v>8390312011</v>
      </c>
      <c r="B1861" s="67" t="s">
        <v>8296</v>
      </c>
      <c r="C1861" s="73" t="s">
        <v>6205</v>
      </c>
      <c r="D1861" s="73" t="s">
        <v>6206</v>
      </c>
      <c r="E1861" s="68" t="s">
        <v>2443</v>
      </c>
      <c r="F1861" s="100">
        <v>10.5</v>
      </c>
    </row>
    <row r="1862" spans="1:6" ht="15">
      <c r="A1862" s="76">
        <v>8390330111</v>
      </c>
      <c r="B1862" s="67" t="s">
        <v>8297</v>
      </c>
      <c r="C1862" s="73" t="s">
        <v>6207</v>
      </c>
      <c r="D1862" s="73" t="s">
        <v>6208</v>
      </c>
      <c r="E1862" s="68" t="s">
        <v>2492</v>
      </c>
      <c r="F1862" s="100">
        <v>16.9</v>
      </c>
    </row>
    <row r="1863" spans="1:6" ht="15">
      <c r="A1863" s="70">
        <v>8391111111</v>
      </c>
      <c r="B1863" s="67" t="s">
        <v>664</v>
      </c>
      <c r="C1863" s="70" t="s">
        <v>6209</v>
      </c>
      <c r="D1863" s="73" t="s">
        <v>665</v>
      </c>
      <c r="E1863" s="68" t="s">
        <v>2492</v>
      </c>
      <c r="F1863" s="100">
        <v>5.9</v>
      </c>
    </row>
    <row r="1864" spans="1:6" ht="15">
      <c r="A1864" s="70">
        <v>8391112011</v>
      </c>
      <c r="B1864" s="67" t="s">
        <v>666</v>
      </c>
      <c r="C1864" s="73" t="s">
        <v>6210</v>
      </c>
      <c r="D1864" s="73" t="s">
        <v>6211</v>
      </c>
      <c r="E1864" s="68" t="s">
        <v>2492</v>
      </c>
      <c r="F1864" s="100">
        <v>12.5</v>
      </c>
    </row>
    <row r="1865" spans="1:6" ht="15">
      <c r="A1865" s="70">
        <v>8391150111</v>
      </c>
      <c r="B1865" s="67" t="s">
        <v>1003</v>
      </c>
      <c r="C1865" s="73" t="s">
        <v>6212</v>
      </c>
      <c r="D1865" s="73" t="s">
        <v>6213</v>
      </c>
      <c r="E1865" s="68" t="s">
        <v>2492</v>
      </c>
      <c r="F1865" s="100">
        <v>102.9</v>
      </c>
    </row>
    <row r="1866" spans="1:6" ht="15">
      <c r="A1866" s="70">
        <v>8391155111</v>
      </c>
      <c r="B1866" s="67" t="s">
        <v>1004</v>
      </c>
      <c r="C1866" s="73" t="s">
        <v>6214</v>
      </c>
      <c r="D1866" s="73" t="s">
        <v>6215</v>
      </c>
      <c r="E1866" s="68" t="s">
        <v>2492</v>
      </c>
      <c r="F1866" s="100">
        <v>69.9</v>
      </c>
    </row>
    <row r="1867" spans="1:6" ht="15">
      <c r="A1867" s="70">
        <v>8391200111</v>
      </c>
      <c r="B1867" s="67" t="s">
        <v>8298</v>
      </c>
      <c r="C1867" s="73" t="s">
        <v>6216</v>
      </c>
      <c r="D1867" s="73" t="s">
        <v>6217</v>
      </c>
      <c r="E1867" s="68" t="s">
        <v>2492</v>
      </c>
      <c r="F1867" s="100">
        <v>22</v>
      </c>
    </row>
    <row r="1868" spans="1:6" ht="15">
      <c r="A1868" s="70">
        <v>8391400111</v>
      </c>
      <c r="B1868" s="67" t="s">
        <v>2087</v>
      </c>
      <c r="C1868" s="73" t="s">
        <v>6218</v>
      </c>
      <c r="D1868" s="73" t="s">
        <v>6219</v>
      </c>
      <c r="E1868" s="68" t="s">
        <v>2492</v>
      </c>
      <c r="F1868" s="100">
        <v>44</v>
      </c>
    </row>
    <row r="1869" spans="1:6" ht="15">
      <c r="A1869" s="70">
        <v>8391402011</v>
      </c>
      <c r="B1869" s="67" t="s">
        <v>668</v>
      </c>
      <c r="C1869" s="73" t="s">
        <v>6218</v>
      </c>
      <c r="D1869" s="73" t="s">
        <v>6220</v>
      </c>
      <c r="E1869" s="68" t="s">
        <v>2492</v>
      </c>
      <c r="F1869" s="100">
        <v>17.5</v>
      </c>
    </row>
    <row r="1870" spans="1:6" ht="15">
      <c r="A1870" s="70">
        <v>8391415011</v>
      </c>
      <c r="B1870" s="67" t="s">
        <v>670</v>
      </c>
      <c r="C1870" s="73" t="s">
        <v>6221</v>
      </c>
      <c r="D1870" s="73" t="s">
        <v>6222</v>
      </c>
      <c r="E1870" s="68" t="s">
        <v>2492</v>
      </c>
      <c r="F1870" s="100">
        <v>17.5</v>
      </c>
    </row>
    <row r="1871" spans="1:6" ht="15">
      <c r="A1871" s="70">
        <v>8391500111</v>
      </c>
      <c r="B1871" s="67" t="s">
        <v>2096</v>
      </c>
      <c r="C1871" s="73" t="s">
        <v>6223</v>
      </c>
      <c r="D1871" s="73" t="s">
        <v>6224</v>
      </c>
      <c r="E1871" s="68" t="s">
        <v>2492</v>
      </c>
      <c r="F1871" s="100">
        <v>45.5</v>
      </c>
    </row>
    <row r="1872" spans="1:6" ht="15">
      <c r="A1872" s="76">
        <v>8391502011</v>
      </c>
      <c r="B1872" s="67" t="s">
        <v>672</v>
      </c>
      <c r="C1872" s="73" t="s">
        <v>6223</v>
      </c>
      <c r="D1872" s="73" t="s">
        <v>6225</v>
      </c>
      <c r="E1872" s="68" t="s">
        <v>2492</v>
      </c>
      <c r="F1872" s="100">
        <v>18</v>
      </c>
    </row>
    <row r="1873" spans="1:6" ht="15">
      <c r="A1873" s="76">
        <v>8391515011</v>
      </c>
      <c r="B1873" s="67" t="s">
        <v>674</v>
      </c>
      <c r="C1873" s="73" t="s">
        <v>6226</v>
      </c>
      <c r="D1873" s="73" t="s">
        <v>6227</v>
      </c>
      <c r="E1873" s="68" t="s">
        <v>2492</v>
      </c>
      <c r="F1873" s="100">
        <v>17.9</v>
      </c>
    </row>
    <row r="1874" spans="1:6" ht="15">
      <c r="A1874" s="70">
        <v>8391520111</v>
      </c>
      <c r="B1874" s="67" t="s">
        <v>676</v>
      </c>
      <c r="C1874" s="70" t="s">
        <v>6228</v>
      </c>
      <c r="D1874" s="73" t="s">
        <v>6229</v>
      </c>
      <c r="E1874" s="68" t="s">
        <v>2492</v>
      </c>
      <c r="F1874" s="100">
        <v>62.5</v>
      </c>
    </row>
    <row r="1875" spans="1:6" ht="15">
      <c r="A1875" s="70">
        <v>8391700111</v>
      </c>
      <c r="B1875" s="67" t="s">
        <v>2081</v>
      </c>
      <c r="C1875" s="73" t="s">
        <v>6230</v>
      </c>
      <c r="D1875" s="73" t="s">
        <v>6231</v>
      </c>
      <c r="E1875" s="68" t="s">
        <v>2492</v>
      </c>
      <c r="F1875" s="100">
        <v>68.9</v>
      </c>
    </row>
    <row r="1876" spans="1:6" ht="15">
      <c r="A1876" s="70">
        <v>8391702011</v>
      </c>
      <c r="B1876" s="67" t="s">
        <v>678</v>
      </c>
      <c r="C1876" s="73" t="s">
        <v>6232</v>
      </c>
      <c r="D1876" s="73" t="s">
        <v>6233</v>
      </c>
      <c r="E1876" s="68" t="s">
        <v>2492</v>
      </c>
      <c r="F1876" s="100">
        <v>17</v>
      </c>
    </row>
    <row r="1877" spans="1:6" ht="15">
      <c r="A1877" s="70">
        <v>8391980011</v>
      </c>
      <c r="B1877" s="67" t="s">
        <v>8299</v>
      </c>
      <c r="C1877" s="73" t="s">
        <v>6234</v>
      </c>
      <c r="D1877" s="73" t="s">
        <v>6235</v>
      </c>
      <c r="E1877" s="68" t="s">
        <v>2443</v>
      </c>
      <c r="F1877" s="100">
        <v>150</v>
      </c>
    </row>
    <row r="1878" spans="1:6" ht="15">
      <c r="A1878" s="70">
        <v>8391990011</v>
      </c>
      <c r="B1878" s="67" t="s">
        <v>8300</v>
      </c>
      <c r="C1878" s="73" t="s">
        <v>6236</v>
      </c>
      <c r="D1878" s="73" t="s">
        <v>6237</v>
      </c>
      <c r="E1878" s="68" t="s">
        <v>4000</v>
      </c>
      <c r="F1878" s="100">
        <v>143</v>
      </c>
    </row>
    <row r="1879" spans="1:6" ht="15">
      <c r="A1879" s="70">
        <v>8393000111</v>
      </c>
      <c r="B1879" s="67" t="s">
        <v>684</v>
      </c>
      <c r="C1879" s="73" t="s">
        <v>6238</v>
      </c>
      <c r="D1879" s="73" t="s">
        <v>685</v>
      </c>
      <c r="E1879" s="68" t="s">
        <v>2443</v>
      </c>
      <c r="F1879" s="100">
        <v>211</v>
      </c>
    </row>
    <row r="1880" spans="1:6" ht="15">
      <c r="A1880" s="70">
        <v>8393001011</v>
      </c>
      <c r="B1880" s="67" t="s">
        <v>8301</v>
      </c>
      <c r="C1880" s="73" t="s">
        <v>6239</v>
      </c>
      <c r="D1880" s="73" t="s">
        <v>6240</v>
      </c>
      <c r="E1880" s="68" t="s">
        <v>2443</v>
      </c>
      <c r="F1880" s="100">
        <v>50.5</v>
      </c>
    </row>
    <row r="1881" spans="1:6" ht="15">
      <c r="A1881" s="70">
        <v>8393001211</v>
      </c>
      <c r="B1881" s="67" t="s">
        <v>8302</v>
      </c>
      <c r="C1881" s="73" t="s">
        <v>6241</v>
      </c>
      <c r="D1881" s="73" t="s">
        <v>6242</v>
      </c>
      <c r="E1881" s="68" t="s">
        <v>2443</v>
      </c>
      <c r="F1881" s="100">
        <v>76</v>
      </c>
    </row>
    <row r="1882" spans="1:6" ht="15">
      <c r="A1882" s="70">
        <v>8393001411</v>
      </c>
      <c r="B1882" s="67" t="s">
        <v>2420</v>
      </c>
      <c r="C1882" s="73" t="s">
        <v>6243</v>
      </c>
      <c r="D1882" s="73" t="s">
        <v>6244</v>
      </c>
      <c r="E1882" s="68" t="s">
        <v>4000</v>
      </c>
      <c r="F1882" s="100">
        <v>75</v>
      </c>
    </row>
    <row r="1883" spans="1:6" ht="15">
      <c r="A1883" s="76">
        <v>8393001511</v>
      </c>
      <c r="B1883" s="67" t="s">
        <v>2288</v>
      </c>
      <c r="C1883" s="73" t="s">
        <v>6245</v>
      </c>
      <c r="D1883" s="73" t="s">
        <v>6246</v>
      </c>
      <c r="E1883" s="68" t="s">
        <v>2443</v>
      </c>
      <c r="F1883" s="100">
        <v>7.9</v>
      </c>
    </row>
    <row r="1884" spans="1:6" ht="15">
      <c r="A1884" s="76">
        <v>8394000111</v>
      </c>
      <c r="B1884" s="67" t="s">
        <v>2237</v>
      </c>
      <c r="C1884" s="73" t="s">
        <v>6247</v>
      </c>
      <c r="D1884" s="73" t="s">
        <v>6248</v>
      </c>
      <c r="E1884" s="68" t="s">
        <v>2443</v>
      </c>
      <c r="F1884" s="100">
        <v>740</v>
      </c>
    </row>
    <row r="1885" spans="1:6" ht="15">
      <c r="A1885" s="70">
        <v>8394010311</v>
      </c>
      <c r="B1885" s="67" t="s">
        <v>8303</v>
      </c>
      <c r="C1885" s="70" t="s">
        <v>6249</v>
      </c>
      <c r="D1885" s="73" t="s">
        <v>6250</v>
      </c>
      <c r="E1885" s="68" t="s">
        <v>2492</v>
      </c>
      <c r="F1885" s="100">
        <v>37</v>
      </c>
    </row>
    <row r="1886" spans="1:6" ht="15">
      <c r="A1886" s="70">
        <v>8394012111</v>
      </c>
      <c r="B1886" s="67" t="s">
        <v>8304</v>
      </c>
      <c r="C1886" s="73" t="s">
        <v>6251</v>
      </c>
      <c r="D1886" s="73" t="s">
        <v>6252</v>
      </c>
      <c r="E1886" s="68" t="s">
        <v>2443</v>
      </c>
      <c r="F1886" s="100">
        <v>30.24</v>
      </c>
    </row>
    <row r="1887" spans="1:6" ht="15">
      <c r="A1887" s="70">
        <v>8394012411</v>
      </c>
      <c r="B1887" s="67" t="s">
        <v>8305</v>
      </c>
      <c r="C1887" s="73" t="s">
        <v>6253</v>
      </c>
      <c r="D1887" s="73" t="s">
        <v>6254</v>
      </c>
      <c r="E1887" s="68" t="s">
        <v>2443</v>
      </c>
      <c r="F1887" s="100">
        <v>59.41</v>
      </c>
    </row>
    <row r="1888" spans="1:6" ht="15">
      <c r="A1888" s="70">
        <v>8394014511</v>
      </c>
      <c r="B1888" s="67" t="s">
        <v>8306</v>
      </c>
      <c r="C1888" s="73" t="s">
        <v>6255</v>
      </c>
      <c r="D1888" s="73" t="s">
        <v>6256</v>
      </c>
      <c r="E1888" s="68" t="s">
        <v>2443</v>
      </c>
      <c r="F1888" s="100">
        <v>2.22</v>
      </c>
    </row>
    <row r="1889" spans="1:6" ht="15">
      <c r="A1889" s="70">
        <v>8394014611</v>
      </c>
      <c r="B1889" s="67" t="s">
        <v>8307</v>
      </c>
      <c r="C1889" s="73" t="s">
        <v>6257</v>
      </c>
      <c r="D1889" s="73" t="s">
        <v>6258</v>
      </c>
      <c r="E1889" s="68" t="s">
        <v>2443</v>
      </c>
      <c r="F1889" s="100">
        <v>2.22</v>
      </c>
    </row>
    <row r="1890" spans="1:6" ht="15">
      <c r="A1890" s="70">
        <v>8394016311</v>
      </c>
      <c r="B1890" s="67" t="s">
        <v>8308</v>
      </c>
      <c r="C1890" s="73" t="s">
        <v>6259</v>
      </c>
      <c r="D1890" s="73" t="s">
        <v>6260</v>
      </c>
      <c r="E1890" s="68" t="s">
        <v>2443</v>
      </c>
      <c r="F1890" s="100">
        <v>12.73</v>
      </c>
    </row>
    <row r="1891" spans="1:6" ht="15">
      <c r="A1891" s="70">
        <v>8394016411</v>
      </c>
      <c r="B1891" s="67" t="s">
        <v>8309</v>
      </c>
      <c r="C1891" s="73" t="s">
        <v>6261</v>
      </c>
      <c r="D1891" s="73" t="s">
        <v>6262</v>
      </c>
      <c r="E1891" s="68" t="s">
        <v>2443</v>
      </c>
      <c r="F1891" s="100">
        <v>1.06</v>
      </c>
    </row>
    <row r="1892" spans="1:6" ht="15">
      <c r="A1892" s="70">
        <v>8394016511</v>
      </c>
      <c r="B1892" s="67" t="s">
        <v>8310</v>
      </c>
      <c r="C1892" s="73" t="s">
        <v>6263</v>
      </c>
      <c r="D1892" s="73" t="s">
        <v>6264</v>
      </c>
      <c r="E1892" s="68" t="s">
        <v>2443</v>
      </c>
      <c r="F1892" s="100">
        <v>18.67</v>
      </c>
    </row>
    <row r="1893" spans="1:6" ht="15">
      <c r="A1893" s="70">
        <v>8394018511</v>
      </c>
      <c r="B1893" s="67" t="s">
        <v>8311</v>
      </c>
      <c r="C1893" s="73" t="s">
        <v>6265</v>
      </c>
      <c r="D1893" s="73" t="s">
        <v>6266</v>
      </c>
      <c r="E1893" s="68" t="s">
        <v>2492</v>
      </c>
      <c r="F1893" s="100">
        <v>21.12</v>
      </c>
    </row>
    <row r="1894" spans="1:6" ht="15">
      <c r="A1894" s="76">
        <v>8394020311</v>
      </c>
      <c r="B1894" s="67" t="s">
        <v>8312</v>
      </c>
      <c r="C1894" s="73" t="s">
        <v>6267</v>
      </c>
      <c r="D1894" s="73" t="s">
        <v>6268</v>
      </c>
      <c r="E1894" s="68" t="s">
        <v>2443</v>
      </c>
      <c r="F1894" s="100">
        <v>3.82</v>
      </c>
    </row>
    <row r="1895" spans="1:6" ht="15">
      <c r="A1895" s="76">
        <v>8394021611</v>
      </c>
      <c r="B1895" s="67" t="s">
        <v>8313</v>
      </c>
      <c r="C1895" s="73" t="s">
        <v>6269</v>
      </c>
      <c r="D1895" s="73" t="s">
        <v>6270</v>
      </c>
      <c r="E1895" s="68" t="s">
        <v>2443</v>
      </c>
      <c r="F1895" s="100">
        <v>3.82</v>
      </c>
    </row>
    <row r="1896" spans="1:6" ht="15">
      <c r="A1896" s="70">
        <v>8394021811</v>
      </c>
      <c r="B1896" s="67" t="s">
        <v>8314</v>
      </c>
      <c r="C1896" s="70" t="s">
        <v>6271</v>
      </c>
      <c r="D1896" s="73" t="s">
        <v>6272</v>
      </c>
      <c r="E1896" s="68" t="s">
        <v>2492</v>
      </c>
      <c r="F1896" s="100">
        <v>4.46</v>
      </c>
    </row>
    <row r="1897" spans="1:6" ht="15">
      <c r="A1897" s="70">
        <v>8394024711</v>
      </c>
      <c r="B1897" s="67" t="s">
        <v>2181</v>
      </c>
      <c r="C1897" s="73" t="s">
        <v>6273</v>
      </c>
      <c r="D1897" s="73" t="s">
        <v>6274</v>
      </c>
      <c r="E1897" s="68" t="s">
        <v>2492</v>
      </c>
      <c r="F1897" s="100">
        <v>28.64</v>
      </c>
    </row>
    <row r="1898" spans="1:6" ht="15">
      <c r="A1898" s="70">
        <v>8394027611</v>
      </c>
      <c r="B1898" s="67" t="s">
        <v>8315</v>
      </c>
      <c r="C1898" s="73" t="s">
        <v>6275</v>
      </c>
      <c r="D1898" s="73" t="s">
        <v>6276</v>
      </c>
      <c r="E1898" s="68" t="s">
        <v>2443</v>
      </c>
      <c r="F1898" s="100">
        <v>5.2</v>
      </c>
    </row>
    <row r="1899" spans="1:6" ht="15">
      <c r="A1899" s="70">
        <v>8394040011</v>
      </c>
      <c r="B1899" s="67" t="s">
        <v>8316</v>
      </c>
      <c r="C1899" s="73" t="s">
        <v>6277</v>
      </c>
      <c r="D1899" s="73" t="s">
        <v>6278</v>
      </c>
      <c r="E1899" s="68" t="s">
        <v>2443</v>
      </c>
      <c r="F1899" s="100">
        <v>68.32</v>
      </c>
    </row>
    <row r="1900" spans="1:6" ht="15">
      <c r="A1900" s="70">
        <v>8394041011</v>
      </c>
      <c r="B1900" s="67" t="s">
        <v>8317</v>
      </c>
      <c r="C1900" s="73" t="s">
        <v>6279</v>
      </c>
      <c r="D1900" s="73" t="s">
        <v>6280</v>
      </c>
      <c r="E1900" s="68" t="s">
        <v>2443</v>
      </c>
      <c r="F1900" s="100">
        <v>51.77</v>
      </c>
    </row>
    <row r="1901" spans="1:6" ht="15">
      <c r="A1901" s="70">
        <v>8394200111</v>
      </c>
      <c r="B1901" s="67" t="s">
        <v>8318</v>
      </c>
      <c r="C1901" s="73" t="s">
        <v>6281</v>
      </c>
      <c r="D1901" s="73" t="s">
        <v>6282</v>
      </c>
      <c r="E1901" s="68" t="s">
        <v>2443</v>
      </c>
      <c r="F1901" s="100">
        <v>689</v>
      </c>
    </row>
    <row r="1902" spans="1:6" ht="15">
      <c r="A1902" s="70">
        <v>8991300111</v>
      </c>
      <c r="B1902" s="67" t="s">
        <v>1008</v>
      </c>
      <c r="C1902" s="73" t="s">
        <v>6283</v>
      </c>
      <c r="D1902" s="73" t="s">
        <v>6284</v>
      </c>
      <c r="E1902" s="68" t="s">
        <v>2492</v>
      </c>
      <c r="F1902" s="100">
        <v>520</v>
      </c>
    </row>
    <row r="1903" spans="1:6" ht="15">
      <c r="A1903" s="70">
        <v>8991301111</v>
      </c>
      <c r="B1903" s="67" t="s">
        <v>8319</v>
      </c>
      <c r="C1903" s="73" t="s">
        <v>6285</v>
      </c>
      <c r="D1903" s="73" t="s">
        <v>6286</v>
      </c>
      <c r="E1903" s="68" t="s">
        <v>2492</v>
      </c>
      <c r="F1903" s="100">
        <v>122</v>
      </c>
    </row>
    <row r="1904" spans="1:6" ht="15">
      <c r="A1904" s="70">
        <v>8991302111</v>
      </c>
      <c r="B1904" s="67" t="s">
        <v>8320</v>
      </c>
      <c r="C1904" s="73" t="s">
        <v>6287</v>
      </c>
      <c r="D1904" s="73" t="s">
        <v>6288</v>
      </c>
      <c r="E1904" s="68" t="s">
        <v>2492</v>
      </c>
      <c r="F1904" s="100">
        <v>84.87</v>
      </c>
    </row>
    <row r="1905" spans="1:6" ht="15">
      <c r="A1905" s="76">
        <v>8991303111</v>
      </c>
      <c r="B1905" s="67" t="s">
        <v>2111</v>
      </c>
      <c r="C1905" s="73" t="s">
        <v>6289</v>
      </c>
      <c r="D1905" s="73" t="s">
        <v>6290</v>
      </c>
      <c r="E1905" s="68" t="s">
        <v>2492</v>
      </c>
      <c r="F1905" s="100">
        <v>28.64</v>
      </c>
    </row>
    <row r="1906" spans="1:6" ht="15">
      <c r="A1906" s="76">
        <v>8991305111</v>
      </c>
      <c r="B1906" s="67" t="s">
        <v>8321</v>
      </c>
      <c r="C1906" s="73" t="s">
        <v>6291</v>
      </c>
      <c r="D1906" s="73" t="s">
        <v>6292</v>
      </c>
      <c r="E1906" s="68" t="s">
        <v>2443</v>
      </c>
      <c r="F1906" s="100">
        <v>23.76</v>
      </c>
    </row>
    <row r="1907" spans="1:6" ht="15">
      <c r="A1907" s="70">
        <v>8991313111</v>
      </c>
      <c r="B1907" s="67" t="s">
        <v>8322</v>
      </c>
      <c r="C1907" s="70" t="s">
        <v>6293</v>
      </c>
      <c r="D1907" s="73" t="s">
        <v>6294</v>
      </c>
      <c r="E1907" s="68" t="s">
        <v>2443</v>
      </c>
      <c r="F1907" s="100">
        <v>1.06</v>
      </c>
    </row>
    <row r="1908" spans="1:6" ht="15">
      <c r="A1908" s="70">
        <v>8991315111</v>
      </c>
      <c r="B1908" s="67" t="s">
        <v>2387</v>
      </c>
      <c r="C1908" s="73" t="s">
        <v>6295</v>
      </c>
      <c r="D1908" s="73" t="s">
        <v>6296</v>
      </c>
      <c r="E1908" s="68" t="s">
        <v>2492</v>
      </c>
      <c r="F1908" s="100">
        <v>75.86</v>
      </c>
    </row>
    <row r="1909" spans="1:6" ht="15">
      <c r="A1909" s="70">
        <v>8991318111</v>
      </c>
      <c r="B1909" s="67" t="s">
        <v>8323</v>
      </c>
      <c r="C1909" s="73" t="s">
        <v>6297</v>
      </c>
      <c r="D1909" s="73" t="s">
        <v>6298</v>
      </c>
      <c r="E1909" s="68" t="s">
        <v>2443</v>
      </c>
      <c r="F1909" s="100">
        <v>14.85</v>
      </c>
    </row>
    <row r="1910" spans="1:6" ht="15">
      <c r="A1910" s="70">
        <v>8991322111</v>
      </c>
      <c r="B1910" s="67" t="s">
        <v>8324</v>
      </c>
      <c r="C1910" s="73" t="s">
        <v>6299</v>
      </c>
      <c r="D1910" s="73" t="s">
        <v>6300</v>
      </c>
      <c r="E1910" s="68" t="s">
        <v>2492</v>
      </c>
      <c r="F1910" s="100">
        <v>14.85</v>
      </c>
    </row>
    <row r="1911" spans="1:6" ht="15">
      <c r="A1911" s="70">
        <v>8991331211</v>
      </c>
      <c r="B1911" s="67" t="s">
        <v>2202</v>
      </c>
      <c r="C1911" s="73" t="s">
        <v>6301</v>
      </c>
      <c r="D1911" s="73" t="s">
        <v>6302</v>
      </c>
      <c r="E1911" s="68" t="s">
        <v>2443</v>
      </c>
      <c r="F1911" s="100">
        <v>19.1</v>
      </c>
    </row>
    <row r="1912" spans="1:6" ht="15">
      <c r="A1912" s="70">
        <v>8991335111</v>
      </c>
      <c r="B1912" s="67" t="s">
        <v>2078</v>
      </c>
      <c r="C1912" s="73" t="s">
        <v>6303</v>
      </c>
      <c r="D1912" s="73" t="s">
        <v>6304</v>
      </c>
      <c r="E1912" s="68" t="s">
        <v>2492</v>
      </c>
      <c r="F1912" s="100">
        <v>76.38</v>
      </c>
    </row>
    <row r="1913" spans="1:6" ht="15">
      <c r="A1913" s="70">
        <v>8991340111</v>
      </c>
      <c r="B1913" s="67" t="s">
        <v>8325</v>
      </c>
      <c r="C1913" s="73" t="s">
        <v>6305</v>
      </c>
      <c r="D1913" s="73" t="s">
        <v>6306</v>
      </c>
      <c r="E1913" s="68" t="s">
        <v>2443</v>
      </c>
      <c r="F1913" s="100">
        <v>42.01</v>
      </c>
    </row>
    <row r="1914" spans="1:6" ht="15">
      <c r="A1914" s="70">
        <v>8991341111</v>
      </c>
      <c r="B1914" s="67" t="s">
        <v>8326</v>
      </c>
      <c r="C1914" s="73" t="s">
        <v>6307</v>
      </c>
      <c r="D1914" s="73" t="s">
        <v>6308</v>
      </c>
      <c r="E1914" s="68" t="s">
        <v>2443</v>
      </c>
      <c r="F1914" s="100">
        <v>11.25</v>
      </c>
    </row>
    <row r="1915" spans="1:6" ht="15">
      <c r="A1915" s="70">
        <v>8991350111</v>
      </c>
      <c r="B1915" s="67" t="s">
        <v>8327</v>
      </c>
      <c r="C1915" s="73" t="s">
        <v>6309</v>
      </c>
      <c r="D1915" s="73" t="s">
        <v>6310</v>
      </c>
      <c r="E1915" s="68" t="s">
        <v>2443</v>
      </c>
      <c r="F1915" s="100">
        <v>106.09</v>
      </c>
    </row>
    <row r="1916" spans="1:6" ht="15">
      <c r="A1916" s="76">
        <v>8991353111</v>
      </c>
      <c r="B1916" s="67" t="s">
        <v>8328</v>
      </c>
      <c r="C1916" s="73" t="s">
        <v>6311</v>
      </c>
      <c r="D1916" s="73" t="s">
        <v>6312</v>
      </c>
      <c r="E1916" s="68" t="s">
        <v>2492</v>
      </c>
      <c r="F1916" s="100">
        <v>31.83</v>
      </c>
    </row>
    <row r="1917" spans="1:6" ht="15">
      <c r="A1917" s="76">
        <v>8991355111</v>
      </c>
      <c r="B1917" s="67" t="s">
        <v>8329</v>
      </c>
      <c r="C1917" s="73" t="s">
        <v>6313</v>
      </c>
      <c r="D1917" s="73" t="s">
        <v>6314</v>
      </c>
      <c r="E1917" s="68" t="s">
        <v>2492</v>
      </c>
      <c r="F1917" s="100">
        <v>95.48</v>
      </c>
    </row>
    <row r="1918" spans="1:6" ht="15">
      <c r="A1918" s="70">
        <v>8991400111</v>
      </c>
      <c r="B1918" s="67" t="s">
        <v>2214</v>
      </c>
      <c r="C1918" s="70" t="s">
        <v>6315</v>
      </c>
      <c r="D1918" s="73" t="s">
        <v>6316</v>
      </c>
      <c r="E1918" s="68" t="s">
        <v>2492</v>
      </c>
      <c r="F1918" s="100">
        <v>385</v>
      </c>
    </row>
    <row r="1919" spans="1:6" ht="15">
      <c r="A1919" s="70">
        <v>8991400511</v>
      </c>
      <c r="B1919" s="67" t="s">
        <v>8330</v>
      </c>
      <c r="C1919" s="73" t="s">
        <v>6317</v>
      </c>
      <c r="D1919" s="73" t="s">
        <v>6318</v>
      </c>
      <c r="E1919" s="68" t="s">
        <v>2443</v>
      </c>
      <c r="F1919" s="100">
        <v>15.91</v>
      </c>
    </row>
    <row r="1920" spans="1:6" ht="15">
      <c r="A1920" s="70">
        <v>8991401111</v>
      </c>
      <c r="B1920" s="67" t="s">
        <v>8331</v>
      </c>
      <c r="C1920" s="73" t="s">
        <v>6319</v>
      </c>
      <c r="D1920" s="73" t="s">
        <v>6320</v>
      </c>
      <c r="E1920" s="68" t="s">
        <v>2443</v>
      </c>
      <c r="F1920" s="100">
        <v>76.38</v>
      </c>
    </row>
    <row r="1921" spans="1:6" ht="15">
      <c r="A1921" s="70">
        <v>8991402311</v>
      </c>
      <c r="B1921" s="67" t="s">
        <v>8332</v>
      </c>
      <c r="C1921" s="73" t="s">
        <v>6321</v>
      </c>
      <c r="D1921" s="73" t="s">
        <v>6322</v>
      </c>
      <c r="E1921" s="68" t="s">
        <v>2443</v>
      </c>
      <c r="F1921" s="100">
        <v>35.85</v>
      </c>
    </row>
    <row r="1922" spans="1:6" ht="15">
      <c r="A1922" s="70">
        <v>8991402611</v>
      </c>
      <c r="B1922" s="67" t="s">
        <v>8333</v>
      </c>
      <c r="C1922" s="73" t="s">
        <v>6323</v>
      </c>
      <c r="D1922" s="73" t="s">
        <v>6324</v>
      </c>
      <c r="E1922" s="68" t="s">
        <v>2443</v>
      </c>
      <c r="F1922" s="100">
        <v>82.75</v>
      </c>
    </row>
    <row r="1923" spans="1:6" ht="15">
      <c r="A1923" s="70">
        <v>8991421511</v>
      </c>
      <c r="B1923" s="67" t="s">
        <v>2152</v>
      </c>
      <c r="C1923" s="73" t="s">
        <v>6325</v>
      </c>
      <c r="D1923" s="73" t="s">
        <v>6326</v>
      </c>
      <c r="E1923" s="68" t="s">
        <v>2492</v>
      </c>
      <c r="F1923" s="100">
        <v>4.88</v>
      </c>
    </row>
    <row r="1924" spans="1:6" ht="15">
      <c r="A1924" s="70">
        <v>8991500111</v>
      </c>
      <c r="B1924" s="67" t="s">
        <v>955</v>
      </c>
      <c r="C1924" s="73" t="s">
        <v>6327</v>
      </c>
      <c r="D1924" s="73" t="s">
        <v>6328</v>
      </c>
      <c r="E1924" s="68" t="s">
        <v>2492</v>
      </c>
      <c r="F1924" s="100">
        <v>320</v>
      </c>
    </row>
    <row r="1925" spans="1:6" ht="15">
      <c r="A1925" s="70">
        <v>8991504011</v>
      </c>
      <c r="B1925" s="67" t="s">
        <v>8334</v>
      </c>
      <c r="C1925" s="73" t="s">
        <v>6329</v>
      </c>
      <c r="D1925" s="73" t="s">
        <v>6330</v>
      </c>
      <c r="E1925" s="68" t="s">
        <v>2443</v>
      </c>
      <c r="F1925" s="100">
        <v>11.67</v>
      </c>
    </row>
    <row r="1926" spans="1:6" ht="15">
      <c r="A1926" s="70">
        <v>8991510111</v>
      </c>
      <c r="B1926" s="67" t="s">
        <v>2253</v>
      </c>
      <c r="C1926" s="73" t="s">
        <v>6331</v>
      </c>
      <c r="D1926" s="73" t="s">
        <v>6332</v>
      </c>
      <c r="E1926" s="68" t="s">
        <v>2492</v>
      </c>
      <c r="F1926" s="100">
        <v>335</v>
      </c>
    </row>
    <row r="1927" spans="1:6" ht="15">
      <c r="A1927" s="76">
        <v>8991600111</v>
      </c>
      <c r="B1927" s="67" t="s">
        <v>2247</v>
      </c>
      <c r="C1927" s="73" t="s">
        <v>6333</v>
      </c>
      <c r="D1927" s="73" t="s">
        <v>6334</v>
      </c>
      <c r="E1927" s="68" t="s">
        <v>2443</v>
      </c>
      <c r="F1927" s="100">
        <v>300</v>
      </c>
    </row>
    <row r="1928" spans="1:6" ht="15">
      <c r="A1928" s="76">
        <v>8991600211</v>
      </c>
      <c r="B1928" s="67" t="s">
        <v>8335</v>
      </c>
      <c r="C1928" s="73" t="s">
        <v>6335</v>
      </c>
      <c r="D1928" s="73" t="s">
        <v>6336</v>
      </c>
      <c r="E1928" s="68" t="s">
        <v>2443</v>
      </c>
      <c r="F1928" s="100">
        <v>11.67</v>
      </c>
    </row>
    <row r="1929" spans="1:6" ht="15">
      <c r="A1929" s="70">
        <v>8991600411</v>
      </c>
      <c r="B1929" s="67" t="s">
        <v>8336</v>
      </c>
      <c r="C1929" s="70" t="s">
        <v>6337</v>
      </c>
      <c r="D1929" s="73" t="s">
        <v>6338</v>
      </c>
      <c r="E1929" s="68" t="s">
        <v>2443</v>
      </c>
      <c r="F1929" s="100">
        <v>7.43</v>
      </c>
    </row>
    <row r="1930" spans="1:6" ht="15">
      <c r="A1930" s="70">
        <v>8991600911</v>
      </c>
      <c r="B1930" s="67" t="s">
        <v>8337</v>
      </c>
      <c r="C1930" s="73" t="s">
        <v>6339</v>
      </c>
      <c r="D1930" s="73" t="s">
        <v>6340</v>
      </c>
      <c r="E1930" s="68" t="s">
        <v>2443</v>
      </c>
      <c r="F1930" s="100">
        <v>2.44</v>
      </c>
    </row>
    <row r="1931" spans="1:6" ht="15">
      <c r="A1931" s="70">
        <v>8991606011</v>
      </c>
      <c r="B1931" s="67" t="s">
        <v>8338</v>
      </c>
      <c r="C1931" s="73" t="s">
        <v>6341</v>
      </c>
      <c r="D1931" s="73" t="s">
        <v>6342</v>
      </c>
      <c r="E1931" s="68" t="s">
        <v>4000</v>
      </c>
      <c r="F1931" s="100">
        <v>164.44</v>
      </c>
    </row>
    <row r="1932" spans="1:6" ht="15">
      <c r="A1932" s="70">
        <v>8991610111</v>
      </c>
      <c r="B1932" s="67" t="s">
        <v>8339</v>
      </c>
      <c r="C1932" s="73" t="s">
        <v>6343</v>
      </c>
      <c r="D1932" s="73" t="s">
        <v>6344</v>
      </c>
      <c r="E1932" s="68" t="s">
        <v>2443</v>
      </c>
      <c r="F1932" s="100">
        <v>320</v>
      </c>
    </row>
    <row r="1933" spans="1:6" ht="15">
      <c r="A1933" s="70">
        <v>8991800111</v>
      </c>
      <c r="B1933" s="67" t="s">
        <v>2250</v>
      </c>
      <c r="C1933" s="73" t="s">
        <v>6345</v>
      </c>
      <c r="D1933" s="73" t="s">
        <v>6346</v>
      </c>
      <c r="E1933" s="68" t="s">
        <v>2443</v>
      </c>
      <c r="F1933" s="100">
        <v>300</v>
      </c>
    </row>
    <row r="1934" spans="1:6" ht="15">
      <c r="A1934" s="70">
        <v>8991810111</v>
      </c>
      <c r="B1934" s="67" t="s">
        <v>8340</v>
      </c>
      <c r="C1934" s="73" t="s">
        <v>6347</v>
      </c>
      <c r="D1934" s="73" t="s">
        <v>6348</v>
      </c>
      <c r="E1934" s="68" t="s">
        <v>2443</v>
      </c>
      <c r="F1934" s="100">
        <v>320</v>
      </c>
    </row>
    <row r="1935" spans="1:6" ht="15">
      <c r="A1935" s="70">
        <v>8992330111</v>
      </c>
      <c r="B1935" s="67" t="s">
        <v>1050</v>
      </c>
      <c r="C1935" s="73" t="s">
        <v>6349</v>
      </c>
      <c r="D1935" s="73" t="s">
        <v>6350</v>
      </c>
      <c r="E1935" s="68" t="s">
        <v>2492</v>
      </c>
      <c r="F1935" s="100">
        <v>320</v>
      </c>
    </row>
    <row r="1936" spans="1:6" ht="15">
      <c r="A1936" s="70">
        <v>8992411911</v>
      </c>
      <c r="B1936" s="67" t="s">
        <v>8341</v>
      </c>
      <c r="C1936" s="73" t="s">
        <v>6351</v>
      </c>
      <c r="D1936" s="73" t="s">
        <v>6352</v>
      </c>
      <c r="E1936" s="68" t="s">
        <v>6353</v>
      </c>
      <c r="F1936" s="100">
        <v>29.71</v>
      </c>
    </row>
    <row r="1937" spans="1:6" ht="15">
      <c r="A1937" s="70">
        <v>8992450111</v>
      </c>
      <c r="B1937" s="67" t="s">
        <v>956</v>
      </c>
      <c r="C1937" s="73" t="s">
        <v>6354</v>
      </c>
      <c r="D1937" s="73" t="s">
        <v>6355</v>
      </c>
      <c r="E1937" s="68" t="s">
        <v>2492</v>
      </c>
      <c r="F1937" s="100">
        <v>210</v>
      </c>
    </row>
    <row r="1938" spans="1:6" ht="15">
      <c r="A1938" s="76">
        <v>8992510211</v>
      </c>
      <c r="B1938" s="67" t="s">
        <v>2183</v>
      </c>
      <c r="C1938" s="73" t="s">
        <v>6356</v>
      </c>
      <c r="D1938" s="73" t="s">
        <v>6357</v>
      </c>
      <c r="E1938" s="68" t="s">
        <v>2492</v>
      </c>
      <c r="F1938" s="100">
        <v>89</v>
      </c>
    </row>
    <row r="1939" spans="1:6" ht="15">
      <c r="A1939" s="76">
        <v>8992510311</v>
      </c>
      <c r="B1939" s="67" t="s">
        <v>2384</v>
      </c>
      <c r="C1939" s="73" t="s">
        <v>6358</v>
      </c>
      <c r="D1939" s="73" t="s">
        <v>6359</v>
      </c>
      <c r="E1939" s="68" t="s">
        <v>2492</v>
      </c>
      <c r="F1939" s="100">
        <v>38</v>
      </c>
    </row>
    <row r="1940" spans="1:6" ht="15">
      <c r="A1940" s="70">
        <v>8992514511</v>
      </c>
      <c r="B1940" s="67" t="s">
        <v>2425</v>
      </c>
      <c r="C1940" s="70" t="s">
        <v>6360</v>
      </c>
      <c r="D1940" s="73" t="s">
        <v>6361</v>
      </c>
      <c r="E1940" s="68" t="s">
        <v>2492</v>
      </c>
      <c r="F1940" s="100">
        <v>189</v>
      </c>
    </row>
    <row r="1941" spans="1:6" ht="15">
      <c r="A1941" s="70">
        <v>8992514711</v>
      </c>
      <c r="B1941" s="67" t="s">
        <v>8342</v>
      </c>
      <c r="C1941" s="73" t="s">
        <v>6362</v>
      </c>
      <c r="D1941" s="73" t="s">
        <v>6363</v>
      </c>
      <c r="E1941" s="68" t="s">
        <v>2443</v>
      </c>
      <c r="F1941" s="100">
        <v>316</v>
      </c>
    </row>
    <row r="1942" spans="1:6" ht="15">
      <c r="A1942" s="70">
        <v>8992515011</v>
      </c>
      <c r="B1942" s="67" t="s">
        <v>8343</v>
      </c>
      <c r="C1942" s="73" t="s">
        <v>6364</v>
      </c>
      <c r="D1942" s="73" t="s">
        <v>6365</v>
      </c>
      <c r="E1942" s="68" t="s">
        <v>2443</v>
      </c>
      <c r="F1942" s="100">
        <v>290</v>
      </c>
    </row>
    <row r="1943" spans="1:6" ht="15">
      <c r="A1943" s="70">
        <v>8992515411</v>
      </c>
      <c r="B1943" s="67" t="s">
        <v>1005</v>
      </c>
      <c r="C1943" s="73" t="s">
        <v>6366</v>
      </c>
      <c r="D1943" s="73" t="s">
        <v>1001</v>
      </c>
      <c r="E1943" s="68" t="s">
        <v>2492</v>
      </c>
      <c r="F1943" s="100">
        <v>11.3</v>
      </c>
    </row>
    <row r="1944" spans="1:6" ht="15">
      <c r="A1944" s="70">
        <v>8992515611</v>
      </c>
      <c r="B1944" s="67" t="s">
        <v>8344</v>
      </c>
      <c r="C1944" s="73" t="s">
        <v>6367</v>
      </c>
      <c r="D1944" s="73" t="s">
        <v>6368</v>
      </c>
      <c r="E1944" s="68" t="s">
        <v>2492</v>
      </c>
      <c r="F1944" s="100">
        <v>11.3</v>
      </c>
    </row>
    <row r="1945" spans="1:6" ht="15">
      <c r="A1945" s="70">
        <v>8992515711</v>
      </c>
      <c r="B1945" s="67" t="s">
        <v>8345</v>
      </c>
      <c r="C1945" s="73" t="s">
        <v>6369</v>
      </c>
      <c r="D1945" s="73" t="s">
        <v>6370</v>
      </c>
      <c r="E1945" s="68" t="s">
        <v>2443</v>
      </c>
      <c r="F1945" s="100">
        <v>23.2</v>
      </c>
    </row>
    <row r="1946" spans="1:6" ht="15">
      <c r="A1946" s="70">
        <v>8992515811</v>
      </c>
      <c r="B1946" s="67" t="s">
        <v>8346</v>
      </c>
      <c r="C1946" s="73" t="s">
        <v>6371</v>
      </c>
      <c r="D1946" s="73" t="s">
        <v>6372</v>
      </c>
      <c r="E1946" s="68" t="s">
        <v>2492</v>
      </c>
      <c r="F1946" s="100">
        <v>30.5</v>
      </c>
    </row>
    <row r="1947" spans="1:6" ht="15">
      <c r="A1947" s="70">
        <v>8992700111</v>
      </c>
      <c r="B1947" s="67" t="s">
        <v>700</v>
      </c>
      <c r="C1947" s="73" t="s">
        <v>6373</v>
      </c>
      <c r="D1947" s="73" t="s">
        <v>6374</v>
      </c>
      <c r="E1947" s="68" t="s">
        <v>2492</v>
      </c>
      <c r="F1947" s="100">
        <v>300</v>
      </c>
    </row>
    <row r="1948" spans="1:6" ht="15">
      <c r="A1948" s="70">
        <v>8992725111</v>
      </c>
      <c r="B1948" s="67" t="s">
        <v>702</v>
      </c>
      <c r="C1948" s="73" t="s">
        <v>6375</v>
      </c>
      <c r="D1948" s="73" t="s">
        <v>6376</v>
      </c>
      <c r="E1948" s="68" t="s">
        <v>2443</v>
      </c>
      <c r="F1948" s="100">
        <v>300</v>
      </c>
    </row>
    <row r="1949" spans="1:6" ht="15">
      <c r="A1949" s="76">
        <v>8992800111</v>
      </c>
      <c r="B1949" s="67" t="s">
        <v>704</v>
      </c>
      <c r="C1949" s="73" t="s">
        <v>6377</v>
      </c>
      <c r="D1949" s="73" t="s">
        <v>6378</v>
      </c>
      <c r="E1949" s="68" t="s">
        <v>2492</v>
      </c>
      <c r="F1949" s="100">
        <v>320</v>
      </c>
    </row>
    <row r="1950" spans="1:6" ht="15">
      <c r="A1950" s="76">
        <v>8993000111</v>
      </c>
      <c r="B1950" s="67" t="s">
        <v>706</v>
      </c>
      <c r="C1950" s="73" t="s">
        <v>6379</v>
      </c>
      <c r="D1950" s="73" t="s">
        <v>6380</v>
      </c>
      <c r="E1950" s="68" t="s">
        <v>2492</v>
      </c>
      <c r="F1950" s="100">
        <v>300</v>
      </c>
    </row>
    <row r="1951" spans="1:6" ht="15">
      <c r="A1951" s="70">
        <v>8993005511</v>
      </c>
      <c r="B1951" s="67" t="s">
        <v>2066</v>
      </c>
      <c r="C1951" s="70" t="s">
        <v>6381</v>
      </c>
      <c r="D1951" s="73" t="s">
        <v>6382</v>
      </c>
      <c r="E1951" s="68" t="s">
        <v>2492</v>
      </c>
      <c r="F1951" s="100">
        <v>9.2</v>
      </c>
    </row>
    <row r="1952" spans="1:6" ht="15">
      <c r="A1952" s="70">
        <v>8993006011</v>
      </c>
      <c r="B1952" s="67" t="s">
        <v>2157</v>
      </c>
      <c r="C1952" s="73" t="s">
        <v>6383</v>
      </c>
      <c r="D1952" s="73" t="s">
        <v>6384</v>
      </c>
      <c r="E1952" s="68" t="s">
        <v>4000</v>
      </c>
      <c r="F1952" s="100">
        <v>194</v>
      </c>
    </row>
    <row r="1953" spans="1:6" ht="15">
      <c r="A1953" s="70">
        <v>8993006511</v>
      </c>
      <c r="B1953" s="67" t="s">
        <v>8347</v>
      </c>
      <c r="C1953" s="73" t="s">
        <v>6385</v>
      </c>
      <c r="D1953" s="73" t="s">
        <v>6386</v>
      </c>
      <c r="E1953" s="68" t="s">
        <v>2443</v>
      </c>
      <c r="F1953" s="100">
        <v>9.55</v>
      </c>
    </row>
    <row r="1954" spans="1:6" ht="15">
      <c r="A1954" s="70">
        <v>8993006611</v>
      </c>
      <c r="B1954" s="67" t="s">
        <v>8348</v>
      </c>
      <c r="C1954" s="73" t="s">
        <v>6387</v>
      </c>
      <c r="D1954" s="73" t="s">
        <v>6388</v>
      </c>
      <c r="E1954" s="68" t="s">
        <v>2492</v>
      </c>
      <c r="F1954" s="100">
        <v>11.67</v>
      </c>
    </row>
    <row r="1955" spans="1:6" ht="15">
      <c r="A1955" s="70">
        <v>8993006711</v>
      </c>
      <c r="B1955" s="67" t="s">
        <v>8349</v>
      </c>
      <c r="C1955" s="73" t="s">
        <v>6389</v>
      </c>
      <c r="D1955" s="73" t="s">
        <v>6390</v>
      </c>
      <c r="E1955" s="68" t="s">
        <v>2443</v>
      </c>
      <c r="F1955" s="100">
        <v>56</v>
      </c>
    </row>
    <row r="1956" spans="1:6" ht="15">
      <c r="A1956" s="70">
        <v>8993007511</v>
      </c>
      <c r="B1956" s="67" t="s">
        <v>8350</v>
      </c>
      <c r="C1956" s="73" t="s">
        <v>6391</v>
      </c>
      <c r="D1956" s="73" t="s">
        <v>6392</v>
      </c>
      <c r="E1956" s="68" t="s">
        <v>2492</v>
      </c>
      <c r="F1956" s="100">
        <v>31.83</v>
      </c>
    </row>
    <row r="1957" spans="1:6" ht="15">
      <c r="A1957" s="70">
        <v>8993007911</v>
      </c>
      <c r="B1957" s="67" t="s">
        <v>8351</v>
      </c>
      <c r="C1957" s="73" t="s">
        <v>6393</v>
      </c>
      <c r="D1957" s="73" t="s">
        <v>6394</v>
      </c>
      <c r="E1957" s="68" t="s">
        <v>2492</v>
      </c>
      <c r="F1957" s="100">
        <v>4.14</v>
      </c>
    </row>
    <row r="1958" spans="1:6" ht="15">
      <c r="A1958" s="70">
        <v>8993008012</v>
      </c>
      <c r="B1958" s="67" t="s">
        <v>8352</v>
      </c>
      <c r="C1958" s="73" t="s">
        <v>6395</v>
      </c>
      <c r="D1958" s="73" t="s">
        <v>6396</v>
      </c>
      <c r="E1958" s="68" t="s">
        <v>2492</v>
      </c>
      <c r="F1958" s="100">
        <v>4.24</v>
      </c>
    </row>
    <row r="1959" spans="1:6" ht="15">
      <c r="A1959" s="70">
        <v>8993009211</v>
      </c>
      <c r="B1959" s="67" t="s">
        <v>8353</v>
      </c>
      <c r="C1959" s="73" t="s">
        <v>6397</v>
      </c>
      <c r="D1959" s="73" t="s">
        <v>6398</v>
      </c>
      <c r="E1959" s="68" t="s">
        <v>2492</v>
      </c>
      <c r="F1959" s="100">
        <v>43.5</v>
      </c>
    </row>
    <row r="1960" spans="1:6" ht="15">
      <c r="A1960" s="76">
        <v>8993009311</v>
      </c>
      <c r="B1960" s="67" t="s">
        <v>8354</v>
      </c>
      <c r="C1960" s="73" t="s">
        <v>6399</v>
      </c>
      <c r="D1960" s="73" t="s">
        <v>6400</v>
      </c>
      <c r="E1960" s="68" t="s">
        <v>2492</v>
      </c>
      <c r="F1960" s="100">
        <v>9.55</v>
      </c>
    </row>
    <row r="1961" spans="1:6" ht="15">
      <c r="A1961" s="76">
        <v>8993009411</v>
      </c>
      <c r="B1961" s="67" t="s">
        <v>8355</v>
      </c>
      <c r="C1961" s="73" t="s">
        <v>6401</v>
      </c>
      <c r="D1961" s="73" t="s">
        <v>6402</v>
      </c>
      <c r="E1961" s="68" t="s">
        <v>2492</v>
      </c>
      <c r="F1961" s="100">
        <v>9.55</v>
      </c>
    </row>
    <row r="1962" spans="1:6" ht="15">
      <c r="A1962" s="70">
        <v>8993010011</v>
      </c>
      <c r="B1962" s="67" t="s">
        <v>8356</v>
      </c>
      <c r="C1962" s="70" t="s">
        <v>6403</v>
      </c>
      <c r="D1962" s="73" t="s">
        <v>6404</v>
      </c>
      <c r="E1962" s="68" t="s">
        <v>2492</v>
      </c>
      <c r="F1962" s="100">
        <v>19.1</v>
      </c>
    </row>
    <row r="1963" spans="1:6" ht="15">
      <c r="A1963" s="70">
        <v>8993010611</v>
      </c>
      <c r="B1963" s="67" t="s">
        <v>8357</v>
      </c>
      <c r="C1963" s="73" t="s">
        <v>6405</v>
      </c>
      <c r="D1963" s="73" t="s">
        <v>6406</v>
      </c>
      <c r="E1963" s="68" t="s">
        <v>2492</v>
      </c>
      <c r="F1963" s="100">
        <v>53.05</v>
      </c>
    </row>
    <row r="1964" spans="1:6" ht="15">
      <c r="A1964" s="70">
        <v>8993010811</v>
      </c>
      <c r="B1964" s="67" t="s">
        <v>8358</v>
      </c>
      <c r="C1964" s="73" t="s">
        <v>6407</v>
      </c>
      <c r="D1964" s="73" t="s">
        <v>6408</v>
      </c>
      <c r="E1964" s="68" t="s">
        <v>2492</v>
      </c>
      <c r="F1964" s="100">
        <v>6.37</v>
      </c>
    </row>
    <row r="1965" spans="1:6" ht="15">
      <c r="A1965" s="70">
        <v>8993010911</v>
      </c>
      <c r="B1965" s="67" t="s">
        <v>8359</v>
      </c>
      <c r="C1965" s="73" t="s">
        <v>6409</v>
      </c>
      <c r="D1965" s="73" t="s">
        <v>6410</v>
      </c>
      <c r="E1965" s="68" t="s">
        <v>2492</v>
      </c>
      <c r="F1965" s="100">
        <v>6.37</v>
      </c>
    </row>
    <row r="1966" spans="1:6" ht="15">
      <c r="A1966" s="70">
        <v>8993011311</v>
      </c>
      <c r="B1966" s="67" t="s">
        <v>8360</v>
      </c>
      <c r="C1966" s="73" t="s">
        <v>6411</v>
      </c>
      <c r="D1966" s="73" t="s">
        <v>6412</v>
      </c>
      <c r="E1966" s="68" t="s">
        <v>2492</v>
      </c>
      <c r="F1966" s="100">
        <v>14.85</v>
      </c>
    </row>
    <row r="1967" spans="1:6" ht="15">
      <c r="A1967" s="70">
        <v>8993011411</v>
      </c>
      <c r="B1967" s="67" t="s">
        <v>8361</v>
      </c>
      <c r="C1967" s="73" t="s">
        <v>6413</v>
      </c>
      <c r="D1967" s="73" t="s">
        <v>6414</v>
      </c>
      <c r="E1967" s="68" t="s">
        <v>2492</v>
      </c>
      <c r="F1967" s="100">
        <v>11.67</v>
      </c>
    </row>
    <row r="1968" spans="1:6" ht="15">
      <c r="A1968" s="70">
        <v>8993011511</v>
      </c>
      <c r="B1968" s="67" t="s">
        <v>8362</v>
      </c>
      <c r="C1968" s="73" t="s">
        <v>6415</v>
      </c>
      <c r="D1968" s="73" t="s">
        <v>6416</v>
      </c>
      <c r="E1968" s="68" t="s">
        <v>2492</v>
      </c>
      <c r="F1968" s="100">
        <v>4.24</v>
      </c>
    </row>
    <row r="1969" spans="1:6" ht="15">
      <c r="A1969" s="70">
        <v>8993011611</v>
      </c>
      <c r="B1969" s="67" t="s">
        <v>8363</v>
      </c>
      <c r="C1969" s="73" t="s">
        <v>6417</v>
      </c>
      <c r="D1969" s="73" t="s">
        <v>6418</v>
      </c>
      <c r="E1969" s="68" t="s">
        <v>2492</v>
      </c>
      <c r="F1969" s="100">
        <v>18.04</v>
      </c>
    </row>
    <row r="1970" spans="1:6" ht="15">
      <c r="A1970" s="70">
        <v>8993013611</v>
      </c>
      <c r="B1970" s="67" t="s">
        <v>8364</v>
      </c>
      <c r="C1970" s="73" t="s">
        <v>6419</v>
      </c>
      <c r="D1970" s="73" t="s">
        <v>6420</v>
      </c>
      <c r="E1970" s="68" t="s">
        <v>2492</v>
      </c>
      <c r="F1970" s="100">
        <v>11.67</v>
      </c>
    </row>
    <row r="1971" spans="1:6" ht="15">
      <c r="A1971" s="76">
        <v>8993014111</v>
      </c>
      <c r="B1971" s="67" t="s">
        <v>8365</v>
      </c>
      <c r="C1971" s="73" t="s">
        <v>6421</v>
      </c>
      <c r="D1971" s="73" t="s">
        <v>6422</v>
      </c>
      <c r="E1971" s="68" t="s">
        <v>2443</v>
      </c>
      <c r="F1971" s="100">
        <v>1.7</v>
      </c>
    </row>
    <row r="1972" spans="1:6" ht="15">
      <c r="A1972" s="76">
        <v>8993015511</v>
      </c>
      <c r="B1972" s="67" t="s">
        <v>8366</v>
      </c>
      <c r="C1972" s="73" t="s">
        <v>6423</v>
      </c>
      <c r="D1972" s="73" t="s">
        <v>6424</v>
      </c>
      <c r="E1972" s="68" t="s">
        <v>2443</v>
      </c>
      <c r="F1972" s="100">
        <v>3.72</v>
      </c>
    </row>
    <row r="1973" spans="1:6" ht="15">
      <c r="A1973" s="70">
        <v>8993017111</v>
      </c>
      <c r="B1973" s="67" t="s">
        <v>2150</v>
      </c>
      <c r="C1973" s="70" t="s">
        <v>6425</v>
      </c>
      <c r="D1973" s="73" t="s">
        <v>6426</v>
      </c>
      <c r="E1973" s="68" t="s">
        <v>2492</v>
      </c>
      <c r="F1973" s="100">
        <v>3.61</v>
      </c>
    </row>
    <row r="1974" spans="1:6" ht="15">
      <c r="A1974" s="70">
        <v>8993017211</v>
      </c>
      <c r="B1974" s="67" t="s">
        <v>8367</v>
      </c>
      <c r="C1974" s="73" t="s">
        <v>6427</v>
      </c>
      <c r="D1974" s="73" t="s">
        <v>6428</v>
      </c>
      <c r="E1974" s="68" t="s">
        <v>2492</v>
      </c>
      <c r="F1974" s="100">
        <v>3.18</v>
      </c>
    </row>
    <row r="1975" spans="1:6" ht="15">
      <c r="A1975" s="70">
        <v>8993017311</v>
      </c>
      <c r="B1975" s="67" t="s">
        <v>8368</v>
      </c>
      <c r="C1975" s="73" t="s">
        <v>6429</v>
      </c>
      <c r="D1975" s="73" t="s">
        <v>6430</v>
      </c>
      <c r="E1975" s="68" t="s">
        <v>2492</v>
      </c>
      <c r="F1975" s="100">
        <v>3.18</v>
      </c>
    </row>
    <row r="1976" spans="1:6" ht="15">
      <c r="A1976" s="70">
        <v>8993017711</v>
      </c>
      <c r="B1976" s="67" t="s">
        <v>2390</v>
      </c>
      <c r="C1976" s="73" t="s">
        <v>6431</v>
      </c>
      <c r="D1976" s="73" t="s">
        <v>6432</v>
      </c>
      <c r="E1976" s="68" t="s">
        <v>2492</v>
      </c>
      <c r="F1976" s="100">
        <v>14.85</v>
      </c>
    </row>
    <row r="1977" spans="1:6" ht="15">
      <c r="A1977" s="70">
        <v>8993018811</v>
      </c>
      <c r="B1977" s="67" t="s">
        <v>2146</v>
      </c>
      <c r="C1977" s="73" t="s">
        <v>6433</v>
      </c>
      <c r="D1977" s="73" t="s">
        <v>6434</v>
      </c>
      <c r="E1977" s="68" t="s">
        <v>2492</v>
      </c>
      <c r="F1977" s="100">
        <v>4.78</v>
      </c>
    </row>
    <row r="1978" spans="1:6" ht="15">
      <c r="A1978" s="70">
        <v>8993018911</v>
      </c>
      <c r="B1978" s="67" t="s">
        <v>8369</v>
      </c>
      <c r="C1978" s="73" t="s">
        <v>6435</v>
      </c>
      <c r="D1978" s="73" t="s">
        <v>6436</v>
      </c>
      <c r="E1978" s="68" t="s">
        <v>2492</v>
      </c>
      <c r="F1978" s="100">
        <v>3.92</v>
      </c>
    </row>
    <row r="1979" spans="1:6" ht="15">
      <c r="A1979" s="70">
        <v>8993019011</v>
      </c>
      <c r="B1979" s="67" t="s">
        <v>8370</v>
      </c>
      <c r="C1979" s="73" t="s">
        <v>6437</v>
      </c>
      <c r="D1979" s="73" t="s">
        <v>6438</v>
      </c>
      <c r="E1979" s="68" t="s">
        <v>2492</v>
      </c>
      <c r="F1979" s="100">
        <v>5.3</v>
      </c>
    </row>
    <row r="1980" spans="1:6" ht="15">
      <c r="A1980" s="70">
        <v>8993019411</v>
      </c>
      <c r="B1980" s="67" t="s">
        <v>8371</v>
      </c>
      <c r="C1980" s="73" t="s">
        <v>6439</v>
      </c>
      <c r="D1980" s="73" t="s">
        <v>6440</v>
      </c>
      <c r="E1980" s="68" t="s">
        <v>2492</v>
      </c>
      <c r="F1980" s="100">
        <v>12.21</v>
      </c>
    </row>
    <row r="1981" spans="1:6" ht="15">
      <c r="A1981" s="70">
        <v>8993019511</v>
      </c>
      <c r="B1981" s="67" t="s">
        <v>2178</v>
      </c>
      <c r="C1981" s="73" t="s">
        <v>6441</v>
      </c>
      <c r="D1981" s="73" t="s">
        <v>6442</v>
      </c>
      <c r="E1981" s="68" t="s">
        <v>2492</v>
      </c>
      <c r="F1981" s="100">
        <v>20.16</v>
      </c>
    </row>
    <row r="1982" spans="1:6" ht="15">
      <c r="A1982" s="76">
        <v>8993019611</v>
      </c>
      <c r="B1982" s="67" t="s">
        <v>8372</v>
      </c>
      <c r="C1982" s="73" t="s">
        <v>6443</v>
      </c>
      <c r="D1982" s="73" t="s">
        <v>6444</v>
      </c>
      <c r="E1982" s="68" t="s">
        <v>2492</v>
      </c>
      <c r="F1982" s="100">
        <v>19.1</v>
      </c>
    </row>
    <row r="1983" spans="1:6" ht="15">
      <c r="A1983" s="76">
        <v>8993019711</v>
      </c>
      <c r="B1983" s="67" t="s">
        <v>2172</v>
      </c>
      <c r="C1983" s="73" t="s">
        <v>6445</v>
      </c>
      <c r="D1983" s="73" t="s">
        <v>6446</v>
      </c>
      <c r="E1983" s="68" t="s">
        <v>2492</v>
      </c>
      <c r="F1983" s="100">
        <v>23.34</v>
      </c>
    </row>
    <row r="1984" spans="1:6" ht="15">
      <c r="A1984" s="70">
        <v>8993019811</v>
      </c>
      <c r="B1984" s="67" t="s">
        <v>2162</v>
      </c>
      <c r="C1984" s="70" t="s">
        <v>6447</v>
      </c>
      <c r="D1984" s="73" t="s">
        <v>6448</v>
      </c>
      <c r="E1984" s="68" t="s">
        <v>2492</v>
      </c>
      <c r="F1984" s="100">
        <v>11.67</v>
      </c>
    </row>
    <row r="1985" spans="1:6" ht="15">
      <c r="A1985" s="70">
        <v>8993022011</v>
      </c>
      <c r="B1985" s="67" t="s">
        <v>8373</v>
      </c>
      <c r="C1985" s="73" t="s">
        <v>6449</v>
      </c>
      <c r="D1985" s="73" t="s">
        <v>6450</v>
      </c>
      <c r="E1985" s="68" t="s">
        <v>2443</v>
      </c>
      <c r="F1985" s="100">
        <v>17</v>
      </c>
    </row>
    <row r="1986" spans="1:6" ht="15">
      <c r="A1986" s="70">
        <v>8993022811</v>
      </c>
      <c r="B1986" s="67" t="s">
        <v>8374</v>
      </c>
      <c r="C1986" s="73" t="s">
        <v>6451</v>
      </c>
      <c r="D1986" s="73" t="s">
        <v>6452</v>
      </c>
      <c r="E1986" s="68" t="s">
        <v>2443</v>
      </c>
      <c r="F1986" s="100">
        <v>18</v>
      </c>
    </row>
    <row r="1987" spans="1:6" ht="15">
      <c r="A1987" s="70">
        <v>8993025111</v>
      </c>
      <c r="B1987" s="67" t="s">
        <v>708</v>
      </c>
      <c r="C1987" s="73" t="s">
        <v>6453</v>
      </c>
      <c r="D1987" s="73" t="s">
        <v>6454</v>
      </c>
      <c r="E1987" s="68" t="s">
        <v>2492</v>
      </c>
      <c r="F1987" s="100">
        <v>300</v>
      </c>
    </row>
    <row r="1988" spans="1:6" ht="15">
      <c r="A1988" s="70">
        <v>8993030011</v>
      </c>
      <c r="B1988" s="67" t="s">
        <v>8375</v>
      </c>
      <c r="C1988" s="73" t="s">
        <v>6455</v>
      </c>
      <c r="D1988" s="73" t="s">
        <v>6456</v>
      </c>
      <c r="E1988" s="68" t="s">
        <v>2443</v>
      </c>
      <c r="F1988" s="100">
        <v>18.04</v>
      </c>
    </row>
    <row r="1989" spans="1:6" ht="15">
      <c r="A1989" s="70">
        <v>8993200111</v>
      </c>
      <c r="B1989" s="67" t="s">
        <v>2268</v>
      </c>
      <c r="C1989" s="73" t="s">
        <v>6457</v>
      </c>
      <c r="D1989" s="73" t="s">
        <v>6458</v>
      </c>
      <c r="E1989" s="68" t="s">
        <v>2492</v>
      </c>
      <c r="F1989" s="100">
        <v>320</v>
      </c>
    </row>
    <row r="1990" spans="1:6" ht="15">
      <c r="A1990" s="70">
        <v>8993206011</v>
      </c>
      <c r="B1990" s="67" t="s">
        <v>2276</v>
      </c>
      <c r="C1990" s="73" t="s">
        <v>6459</v>
      </c>
      <c r="D1990" s="73" t="s">
        <v>6460</v>
      </c>
      <c r="E1990" s="68" t="s">
        <v>2443</v>
      </c>
      <c r="F1990" s="100">
        <v>25.5</v>
      </c>
    </row>
    <row r="1991" spans="1:6" ht="15">
      <c r="A1991" s="70">
        <v>8993206511</v>
      </c>
      <c r="B1991" s="67" t="s">
        <v>2274</v>
      </c>
      <c r="C1991" s="73" t="s">
        <v>6461</v>
      </c>
      <c r="D1991" s="73" t="s">
        <v>6462</v>
      </c>
      <c r="E1991" s="68" t="s">
        <v>2492</v>
      </c>
      <c r="F1991" s="100">
        <v>23.5</v>
      </c>
    </row>
    <row r="1992" spans="1:6" ht="15">
      <c r="A1992" s="70">
        <v>8993225111</v>
      </c>
      <c r="B1992" s="67" t="s">
        <v>2265</v>
      </c>
      <c r="C1992" s="73" t="s">
        <v>6463</v>
      </c>
      <c r="D1992" s="73" t="s">
        <v>6464</v>
      </c>
      <c r="E1992" s="68" t="s">
        <v>2492</v>
      </c>
      <c r="F1992" s="100">
        <v>320</v>
      </c>
    </row>
    <row r="1993" spans="1:6" ht="15">
      <c r="A1993" s="76">
        <v>8993306711</v>
      </c>
      <c r="B1993" s="67" t="s">
        <v>2414</v>
      </c>
      <c r="C1993" s="73" t="s">
        <v>6465</v>
      </c>
      <c r="D1993" s="73" t="s">
        <v>6466</v>
      </c>
      <c r="E1993" s="68" t="s">
        <v>2443</v>
      </c>
      <c r="F1993" s="100">
        <v>41.5</v>
      </c>
    </row>
    <row r="1994" spans="1:6" ht="15">
      <c r="A1994" s="76">
        <v>8993320111</v>
      </c>
      <c r="B1994" s="67" t="s">
        <v>8376</v>
      </c>
      <c r="C1994" s="73" t="s">
        <v>6467</v>
      </c>
      <c r="D1994" s="73" t="s">
        <v>6468</v>
      </c>
      <c r="E1994" s="68" t="s">
        <v>2443</v>
      </c>
      <c r="F1994" s="100">
        <v>300</v>
      </c>
    </row>
    <row r="1995" spans="1:6" ht="15">
      <c r="A1995" s="70">
        <v>8993325111</v>
      </c>
      <c r="B1995" s="67" t="s">
        <v>710</v>
      </c>
      <c r="C1995" s="70" t="s">
        <v>6469</v>
      </c>
      <c r="D1995" s="73" t="s">
        <v>6470</v>
      </c>
      <c r="E1995" s="68" t="s">
        <v>2492</v>
      </c>
      <c r="F1995" s="100">
        <v>300</v>
      </c>
    </row>
    <row r="1996" spans="1:6" ht="15">
      <c r="A1996" s="70">
        <v>8993425111</v>
      </c>
      <c r="B1996" s="67" t="s">
        <v>712</v>
      </c>
      <c r="C1996" s="73" t="s">
        <v>6471</v>
      </c>
      <c r="D1996" s="73" t="s">
        <v>6472</v>
      </c>
      <c r="E1996" s="68" t="s">
        <v>2492</v>
      </c>
      <c r="F1996" s="100">
        <v>300</v>
      </c>
    </row>
    <row r="1997" spans="1:6" ht="15">
      <c r="A1997" s="70">
        <v>8993540311</v>
      </c>
      <c r="B1997" s="67" t="s">
        <v>961</v>
      </c>
      <c r="C1997" s="73" t="s">
        <v>6473</v>
      </c>
      <c r="D1997" s="73" t="s">
        <v>6474</v>
      </c>
      <c r="E1997" s="68" t="s">
        <v>2492</v>
      </c>
      <c r="F1997" s="100">
        <v>280</v>
      </c>
    </row>
    <row r="1998" spans="1:6" ht="15">
      <c r="A1998" s="70">
        <v>8994021811</v>
      </c>
      <c r="B1998" s="67" t="s">
        <v>8377</v>
      </c>
      <c r="C1998" s="73" t="s">
        <v>6475</v>
      </c>
      <c r="D1998" s="73" t="s">
        <v>6476</v>
      </c>
      <c r="E1998" s="68" t="s">
        <v>2443</v>
      </c>
      <c r="F1998" s="100">
        <v>35.55</v>
      </c>
    </row>
    <row r="1999" spans="1:6" ht="15">
      <c r="A1999" s="70">
        <v>8994022811</v>
      </c>
      <c r="B1999" s="67" t="s">
        <v>8378</v>
      </c>
      <c r="C1999" s="73" t="s">
        <v>6477</v>
      </c>
      <c r="D1999" s="73" t="s">
        <v>6478</v>
      </c>
      <c r="E1999" s="68" t="s">
        <v>2492</v>
      </c>
      <c r="F1999" s="100">
        <v>23.34</v>
      </c>
    </row>
    <row r="2000" spans="1:6" ht="15">
      <c r="A2000" s="70">
        <v>8994025511</v>
      </c>
      <c r="B2000" s="67" t="s">
        <v>8379</v>
      </c>
      <c r="C2000" s="73" t="s">
        <v>6479</v>
      </c>
      <c r="D2000" s="73" t="s">
        <v>6480</v>
      </c>
      <c r="E2000" s="68" t="s">
        <v>6353</v>
      </c>
      <c r="F2000" s="100">
        <v>4.24</v>
      </c>
    </row>
    <row r="2001" spans="1:6" ht="15">
      <c r="A2001" s="70">
        <v>8994210311</v>
      </c>
      <c r="B2001" s="67" t="s">
        <v>8380</v>
      </c>
      <c r="C2001" s="73" t="s">
        <v>6481</v>
      </c>
      <c r="D2001" s="73" t="s">
        <v>6482</v>
      </c>
      <c r="E2001" s="68" t="s">
        <v>2492</v>
      </c>
      <c r="F2001" s="100">
        <v>340</v>
      </c>
    </row>
    <row r="2002" spans="1:6" ht="15">
      <c r="A2002" s="70">
        <v>8994220311</v>
      </c>
      <c r="B2002" s="67" t="s">
        <v>2216</v>
      </c>
      <c r="C2002" s="73" t="s">
        <v>6483</v>
      </c>
      <c r="D2002" s="73" t="s">
        <v>6484</v>
      </c>
      <c r="E2002" s="68" t="s">
        <v>2492</v>
      </c>
      <c r="F2002" s="100">
        <v>350</v>
      </c>
    </row>
    <row r="2003" spans="1:6" ht="15">
      <c r="A2003" s="70">
        <v>8994240311</v>
      </c>
      <c r="B2003" s="67" t="s">
        <v>2218</v>
      </c>
      <c r="C2003" s="73" t="s">
        <v>6485</v>
      </c>
      <c r="D2003" s="73" t="s">
        <v>6486</v>
      </c>
      <c r="E2003" s="68" t="s">
        <v>2492</v>
      </c>
      <c r="F2003" s="100">
        <v>350</v>
      </c>
    </row>
    <row r="2004" spans="1:6" ht="15">
      <c r="A2004" s="76">
        <v>8994510111</v>
      </c>
      <c r="B2004" s="67" t="s">
        <v>8381</v>
      </c>
      <c r="C2004" s="73" t="s">
        <v>6487</v>
      </c>
      <c r="D2004" s="73" t="s">
        <v>6488</v>
      </c>
      <c r="E2004" s="68" t="s">
        <v>2443</v>
      </c>
      <c r="F2004" s="100">
        <v>370</v>
      </c>
    </row>
    <row r="2005" spans="1:6" ht="15">
      <c r="A2005" s="76">
        <v>8994550111</v>
      </c>
      <c r="B2005" s="67" t="s">
        <v>8382</v>
      </c>
      <c r="C2005" s="73" t="s">
        <v>6489</v>
      </c>
      <c r="D2005" s="73" t="s">
        <v>6490</v>
      </c>
      <c r="E2005" s="68" t="s">
        <v>2443</v>
      </c>
      <c r="F2005" s="100">
        <v>370</v>
      </c>
    </row>
    <row r="2006" spans="1:6" ht="15">
      <c r="A2006" s="70">
        <v>8994604911</v>
      </c>
      <c r="B2006" s="67" t="s">
        <v>8383</v>
      </c>
      <c r="C2006" s="70" t="s">
        <v>6491</v>
      </c>
      <c r="D2006" s="73" t="s">
        <v>6492</v>
      </c>
      <c r="E2006" s="68" t="s">
        <v>2443</v>
      </c>
      <c r="F2006" s="100">
        <v>14.85</v>
      </c>
    </row>
    <row r="2007" spans="1:6" ht="15">
      <c r="A2007" s="70">
        <v>8994610111</v>
      </c>
      <c r="B2007" s="67" t="s">
        <v>714</v>
      </c>
      <c r="C2007" s="73" t="s">
        <v>6493</v>
      </c>
      <c r="D2007" s="73" t="s">
        <v>6494</v>
      </c>
      <c r="E2007" s="68" t="s">
        <v>2492</v>
      </c>
      <c r="F2007" s="100">
        <v>399</v>
      </c>
    </row>
    <row r="2008" spans="1:6" ht="15">
      <c r="A2008" s="70">
        <v>8994650111</v>
      </c>
      <c r="B2008" s="67" t="s">
        <v>8384</v>
      </c>
      <c r="C2008" s="73" t="s">
        <v>6495</v>
      </c>
      <c r="D2008" s="73" t="s">
        <v>6496</v>
      </c>
      <c r="E2008" s="68" t="s">
        <v>2492</v>
      </c>
      <c r="F2008" s="100">
        <v>399</v>
      </c>
    </row>
    <row r="2009" spans="1:6" ht="15">
      <c r="A2009" s="70">
        <v>8994802911</v>
      </c>
      <c r="B2009" s="67" t="s">
        <v>8385</v>
      </c>
      <c r="C2009" s="73" t="s">
        <v>6497</v>
      </c>
      <c r="D2009" s="73" t="s">
        <v>6498</v>
      </c>
      <c r="E2009" s="68" t="s">
        <v>6353</v>
      </c>
      <c r="F2009" s="100">
        <v>33.95</v>
      </c>
    </row>
    <row r="2010" spans="1:6" ht="15">
      <c r="A2010" s="70">
        <v>8994803311</v>
      </c>
      <c r="B2010" s="67" t="s">
        <v>8386</v>
      </c>
      <c r="C2010" s="73" t="s">
        <v>6499</v>
      </c>
      <c r="D2010" s="73" t="s">
        <v>6500</v>
      </c>
      <c r="E2010" s="68" t="s">
        <v>2443</v>
      </c>
      <c r="F2010" s="100">
        <v>6.37</v>
      </c>
    </row>
    <row r="2011" spans="1:6" ht="15">
      <c r="A2011" s="70">
        <v>8994804411</v>
      </c>
      <c r="B2011" s="67" t="s">
        <v>8387</v>
      </c>
      <c r="C2011" s="73" t="s">
        <v>6501</v>
      </c>
      <c r="D2011" s="73" t="s">
        <v>6502</v>
      </c>
      <c r="E2011" s="68" t="s">
        <v>6353</v>
      </c>
      <c r="F2011" s="100">
        <v>4.24</v>
      </c>
    </row>
    <row r="2012" spans="1:6" ht="15">
      <c r="A2012" s="70">
        <v>8994823011</v>
      </c>
      <c r="B2012" s="67" t="s">
        <v>8388</v>
      </c>
      <c r="C2012" s="73" t="s">
        <v>6503</v>
      </c>
      <c r="D2012" s="73" t="s">
        <v>6504</v>
      </c>
      <c r="E2012" s="68" t="s">
        <v>2443</v>
      </c>
      <c r="F2012" s="100">
        <v>29.71</v>
      </c>
    </row>
    <row r="2013" spans="1:6" ht="15">
      <c r="A2013" s="70">
        <v>8994850111</v>
      </c>
      <c r="B2013" s="67" t="s">
        <v>2262</v>
      </c>
      <c r="C2013" s="73" t="s">
        <v>6505</v>
      </c>
      <c r="D2013" s="73" t="s">
        <v>6506</v>
      </c>
      <c r="E2013" s="68" t="s">
        <v>2492</v>
      </c>
      <c r="F2013" s="100">
        <v>450</v>
      </c>
    </row>
    <row r="2014" spans="1:6" ht="15">
      <c r="A2014" s="70">
        <v>8995550111</v>
      </c>
      <c r="B2014" s="67" t="s">
        <v>1049</v>
      </c>
      <c r="C2014" s="73" t="s">
        <v>6507</v>
      </c>
      <c r="D2014" s="73" t="s">
        <v>6508</v>
      </c>
      <c r="E2014" s="68" t="s">
        <v>2492</v>
      </c>
      <c r="F2014" s="100">
        <v>300</v>
      </c>
    </row>
    <row r="2015" spans="1:6" ht="15">
      <c r="A2015" s="76">
        <v>8995602121</v>
      </c>
      <c r="B2015" s="67" t="s">
        <v>2134</v>
      </c>
      <c r="C2015" s="73" t="s">
        <v>6509</v>
      </c>
      <c r="D2015" s="73" t="s">
        <v>6510</v>
      </c>
      <c r="E2015" s="68" t="s">
        <v>2492</v>
      </c>
      <c r="F2015" s="100">
        <v>7.43</v>
      </c>
    </row>
    <row r="2016" spans="1:6" ht="15">
      <c r="A2016" s="76">
        <v>8995603201</v>
      </c>
      <c r="B2016" s="67" t="s">
        <v>8389</v>
      </c>
      <c r="C2016" s="73" t="s">
        <v>6511</v>
      </c>
      <c r="D2016" s="73" t="s">
        <v>6512</v>
      </c>
      <c r="E2016" s="68" t="s">
        <v>2492</v>
      </c>
      <c r="F2016" s="100">
        <v>11.67</v>
      </c>
    </row>
    <row r="2017" spans="1:6" ht="15">
      <c r="A2017" s="70">
        <v>8995603211</v>
      </c>
      <c r="B2017" s="67" t="s">
        <v>8390</v>
      </c>
      <c r="C2017" s="70" t="s">
        <v>6513</v>
      </c>
      <c r="D2017" s="73" t="s">
        <v>6514</v>
      </c>
      <c r="E2017" s="68" t="s">
        <v>2492</v>
      </c>
      <c r="F2017" s="100">
        <v>5.84</v>
      </c>
    </row>
    <row r="2018" spans="1:6" ht="15">
      <c r="A2018" s="70">
        <v>8995604011</v>
      </c>
      <c r="B2018" s="67" t="s">
        <v>8391</v>
      </c>
      <c r="C2018" s="73" t="s">
        <v>6515</v>
      </c>
      <c r="D2018" s="73" t="s">
        <v>6516</v>
      </c>
      <c r="E2018" s="68" t="s">
        <v>2443</v>
      </c>
      <c r="F2018" s="100">
        <v>1.6</v>
      </c>
    </row>
    <row r="2019" spans="1:6" ht="15">
      <c r="A2019" s="70">
        <v>8995604121</v>
      </c>
      <c r="B2019" s="67" t="s">
        <v>2132</v>
      </c>
      <c r="C2019" s="73" t="s">
        <v>6517</v>
      </c>
      <c r="D2019" s="73" t="s">
        <v>6518</v>
      </c>
      <c r="E2019" s="68" t="s">
        <v>2492</v>
      </c>
      <c r="F2019" s="100">
        <v>4.24</v>
      </c>
    </row>
    <row r="2020" spans="1:6" ht="15">
      <c r="A2020" s="70">
        <v>8995625111</v>
      </c>
      <c r="B2020" s="67" t="s">
        <v>2240</v>
      </c>
      <c r="C2020" s="73" t="s">
        <v>6519</v>
      </c>
      <c r="D2020" s="73" t="s">
        <v>6520</v>
      </c>
      <c r="E2020" s="68" t="s">
        <v>2492</v>
      </c>
      <c r="F2020" s="100">
        <v>300</v>
      </c>
    </row>
    <row r="2021" spans="1:6" ht="15">
      <c r="A2021" s="70">
        <v>8995650111</v>
      </c>
      <c r="B2021" s="67" t="s">
        <v>957</v>
      </c>
      <c r="C2021" s="73" t="s">
        <v>6521</v>
      </c>
      <c r="D2021" s="73" t="s">
        <v>6522</v>
      </c>
      <c r="E2021" s="68" t="s">
        <v>2492</v>
      </c>
      <c r="F2021" s="100">
        <v>300</v>
      </c>
    </row>
    <row r="2022" spans="1:6" ht="15">
      <c r="A2022" s="70">
        <v>8995680111</v>
      </c>
      <c r="B2022" s="67" t="s">
        <v>958</v>
      </c>
      <c r="C2022" s="73" t="s">
        <v>6523</v>
      </c>
      <c r="D2022" s="73" t="s">
        <v>6524</v>
      </c>
      <c r="E2022" s="68" t="s">
        <v>2492</v>
      </c>
      <c r="F2022" s="100">
        <v>300</v>
      </c>
    </row>
    <row r="2023" spans="1:6" ht="15">
      <c r="A2023" s="70">
        <v>8995690011</v>
      </c>
      <c r="B2023" s="67" t="s">
        <v>2175</v>
      </c>
      <c r="C2023" s="73" t="s">
        <v>6525</v>
      </c>
      <c r="D2023" s="73" t="s">
        <v>6526</v>
      </c>
      <c r="E2023" s="68" t="s">
        <v>2492</v>
      </c>
      <c r="F2023" s="100">
        <v>27.58</v>
      </c>
    </row>
    <row r="2024" spans="1:6" ht="15">
      <c r="A2024" s="70">
        <v>8995690021</v>
      </c>
      <c r="B2024" s="67" t="s">
        <v>8392</v>
      </c>
      <c r="C2024" s="73" t="s">
        <v>6527</v>
      </c>
      <c r="D2024" s="73" t="s">
        <v>6528</v>
      </c>
      <c r="E2024" s="68" t="s">
        <v>2492</v>
      </c>
      <c r="F2024" s="100">
        <v>12.73</v>
      </c>
    </row>
    <row r="2025" spans="1:6" ht="15">
      <c r="A2025" s="70">
        <v>8995690031</v>
      </c>
      <c r="B2025" s="67" t="s">
        <v>8393</v>
      </c>
      <c r="C2025" s="73" t="s">
        <v>6529</v>
      </c>
      <c r="D2025" s="73" t="s">
        <v>6530</v>
      </c>
      <c r="E2025" s="68" t="s">
        <v>2492</v>
      </c>
      <c r="F2025" s="100">
        <v>6.37</v>
      </c>
    </row>
    <row r="2026" spans="1:6" ht="15">
      <c r="A2026" s="76">
        <v>8995690041</v>
      </c>
      <c r="B2026" s="67" t="s">
        <v>2114</v>
      </c>
      <c r="C2026" s="73" t="s">
        <v>6531</v>
      </c>
      <c r="D2026" s="73" t="s">
        <v>6532</v>
      </c>
      <c r="E2026" s="68" t="s">
        <v>2492</v>
      </c>
      <c r="F2026" s="100">
        <v>3.18</v>
      </c>
    </row>
    <row r="2027" spans="1:6" ht="15">
      <c r="A2027" s="76">
        <v>8995690051</v>
      </c>
      <c r="B2027" s="67" t="s">
        <v>2148</v>
      </c>
      <c r="C2027" s="73" t="s">
        <v>6533</v>
      </c>
      <c r="D2027" s="73" t="s">
        <v>6534</v>
      </c>
      <c r="E2027" s="68" t="s">
        <v>2492</v>
      </c>
      <c r="F2027" s="100">
        <v>6.37</v>
      </c>
    </row>
    <row r="2028" spans="1:6" ht="15">
      <c r="A2028" s="70">
        <v>8995690061</v>
      </c>
      <c r="B2028" s="67" t="s">
        <v>2154</v>
      </c>
      <c r="C2028" s="70" t="s">
        <v>6535</v>
      </c>
      <c r="D2028" s="73" t="s">
        <v>6536</v>
      </c>
      <c r="E2028" s="68" t="s">
        <v>2492</v>
      </c>
      <c r="F2028" s="100">
        <v>15.91</v>
      </c>
    </row>
    <row r="2029" spans="1:6" ht="15">
      <c r="A2029" s="70">
        <v>8995690071</v>
      </c>
      <c r="B2029" s="67" t="s">
        <v>8394</v>
      </c>
      <c r="C2029" s="73" t="s">
        <v>6537</v>
      </c>
      <c r="D2029" s="73" t="s">
        <v>6538</v>
      </c>
      <c r="E2029" s="68" t="s">
        <v>2492</v>
      </c>
      <c r="F2029" s="100">
        <v>8.49</v>
      </c>
    </row>
    <row r="2030" spans="1:6" ht="15">
      <c r="A2030" s="70">
        <v>8995690081</v>
      </c>
      <c r="B2030" s="67" t="s">
        <v>8395</v>
      </c>
      <c r="C2030" s="73" t="s">
        <v>6539</v>
      </c>
      <c r="D2030" s="73" t="s">
        <v>6540</v>
      </c>
      <c r="E2030" s="68" t="s">
        <v>2492</v>
      </c>
      <c r="F2030" s="100">
        <v>3.4</v>
      </c>
    </row>
    <row r="2031" spans="1:6" ht="15">
      <c r="A2031" s="70">
        <v>8995690101</v>
      </c>
      <c r="B2031" s="67" t="s">
        <v>8396</v>
      </c>
      <c r="C2031" s="73" t="s">
        <v>6541</v>
      </c>
      <c r="D2031" s="73" t="s">
        <v>6542</v>
      </c>
      <c r="E2031" s="68" t="s">
        <v>2492</v>
      </c>
      <c r="F2031" s="100">
        <v>2.12</v>
      </c>
    </row>
    <row r="2032" spans="1:6" ht="15">
      <c r="A2032" s="70">
        <v>8995690121</v>
      </c>
      <c r="B2032" s="67" t="s">
        <v>8397</v>
      </c>
      <c r="C2032" s="73" t="s">
        <v>6543</v>
      </c>
      <c r="D2032" s="73" t="s">
        <v>6544</v>
      </c>
      <c r="E2032" s="68" t="s">
        <v>2492</v>
      </c>
      <c r="F2032" s="100">
        <v>26.52</v>
      </c>
    </row>
    <row r="2033" spans="1:6" ht="15">
      <c r="A2033" s="70">
        <v>8995690131</v>
      </c>
      <c r="B2033" s="67" t="s">
        <v>8398</v>
      </c>
      <c r="C2033" s="73" t="s">
        <v>6545</v>
      </c>
      <c r="D2033" s="73" t="s">
        <v>6546</v>
      </c>
      <c r="E2033" s="68" t="s">
        <v>2443</v>
      </c>
      <c r="F2033" s="100">
        <v>32.62</v>
      </c>
    </row>
    <row r="2034" spans="1:6" ht="15">
      <c r="A2034" s="70">
        <v>8995690141</v>
      </c>
      <c r="B2034" s="67" t="s">
        <v>2169</v>
      </c>
      <c r="C2034" s="73" t="s">
        <v>6547</v>
      </c>
      <c r="D2034" s="73" t="s">
        <v>6548</v>
      </c>
      <c r="E2034" s="68" t="s">
        <v>2492</v>
      </c>
      <c r="F2034" s="100">
        <v>33.95</v>
      </c>
    </row>
    <row r="2035" spans="1:6" ht="15">
      <c r="A2035" s="70">
        <v>8995690161</v>
      </c>
      <c r="B2035" s="67" t="s">
        <v>8399</v>
      </c>
      <c r="C2035" s="73" t="s">
        <v>6549</v>
      </c>
      <c r="D2035" s="73" t="s">
        <v>6550</v>
      </c>
      <c r="E2035" s="68" t="s">
        <v>2443</v>
      </c>
      <c r="F2035" s="100">
        <v>37.13</v>
      </c>
    </row>
    <row r="2036" spans="1:6" ht="15">
      <c r="A2036" s="70">
        <v>8995690171</v>
      </c>
      <c r="B2036" s="67" t="s">
        <v>8400</v>
      </c>
      <c r="C2036" s="73" t="s">
        <v>6551</v>
      </c>
      <c r="D2036" s="73" t="s">
        <v>6552</v>
      </c>
      <c r="E2036" s="68" t="s">
        <v>2443</v>
      </c>
      <c r="F2036" s="100">
        <v>37.13</v>
      </c>
    </row>
    <row r="2037" spans="1:6" ht="15">
      <c r="A2037" s="76">
        <v>8995690181</v>
      </c>
      <c r="B2037" s="67" t="s">
        <v>8401</v>
      </c>
      <c r="C2037" s="73" t="s">
        <v>6553</v>
      </c>
      <c r="D2037" s="73" t="s">
        <v>6554</v>
      </c>
      <c r="E2037" s="68" t="s">
        <v>2492</v>
      </c>
      <c r="F2037" s="100">
        <v>37.13</v>
      </c>
    </row>
    <row r="2038" spans="1:6" ht="15">
      <c r="A2038" s="76">
        <v>8995690191</v>
      </c>
      <c r="B2038" s="67" t="s">
        <v>8402</v>
      </c>
      <c r="C2038" s="73" t="s">
        <v>6555</v>
      </c>
      <c r="D2038" s="73" t="s">
        <v>6556</v>
      </c>
      <c r="E2038" s="68" t="s">
        <v>2443</v>
      </c>
      <c r="F2038" s="100">
        <v>37.13</v>
      </c>
    </row>
    <row r="2039" spans="1:6" ht="15">
      <c r="A2039" s="70">
        <v>8995690201</v>
      </c>
      <c r="B2039" s="67" t="s">
        <v>8403</v>
      </c>
      <c r="C2039" s="70" t="s">
        <v>6557</v>
      </c>
      <c r="D2039" s="73" t="s">
        <v>6558</v>
      </c>
      <c r="E2039" s="68" t="s">
        <v>2443</v>
      </c>
      <c r="F2039" s="100">
        <v>7</v>
      </c>
    </row>
    <row r="2040" spans="1:6" ht="15">
      <c r="A2040" s="70">
        <v>8995690211</v>
      </c>
      <c r="B2040" s="67" t="s">
        <v>8404</v>
      </c>
      <c r="C2040" s="73" t="s">
        <v>6559</v>
      </c>
      <c r="D2040" s="73" t="s">
        <v>6560</v>
      </c>
      <c r="E2040" s="68" t="s">
        <v>2443</v>
      </c>
      <c r="F2040" s="100">
        <v>37.13</v>
      </c>
    </row>
    <row r="2041" spans="1:6" ht="15">
      <c r="A2041" s="70">
        <v>8995910111</v>
      </c>
      <c r="B2041" s="67" t="s">
        <v>8405</v>
      </c>
      <c r="C2041" s="73" t="s">
        <v>6561</v>
      </c>
      <c r="D2041" s="73" t="s">
        <v>6562</v>
      </c>
      <c r="E2041" s="68" t="s">
        <v>2492</v>
      </c>
      <c r="F2041" s="100">
        <v>29.71</v>
      </c>
    </row>
    <row r="2042" spans="1:6" ht="15">
      <c r="A2042" s="70">
        <v>8995910611</v>
      </c>
      <c r="B2042" s="67" t="s">
        <v>8406</v>
      </c>
      <c r="C2042" s="73" t="s">
        <v>6563</v>
      </c>
      <c r="D2042" s="73" t="s">
        <v>6564</v>
      </c>
      <c r="E2042" s="68" t="s">
        <v>2492</v>
      </c>
      <c r="F2042" s="100">
        <v>9.55</v>
      </c>
    </row>
    <row r="2043" spans="1:6" ht="15">
      <c r="A2043" s="70">
        <v>8995910711</v>
      </c>
      <c r="B2043" s="67" t="s">
        <v>8407</v>
      </c>
      <c r="C2043" s="73" t="s">
        <v>6565</v>
      </c>
      <c r="D2043" s="73" t="s">
        <v>6566</v>
      </c>
      <c r="E2043" s="68" t="s">
        <v>2492</v>
      </c>
      <c r="F2043" s="100">
        <v>9.55</v>
      </c>
    </row>
    <row r="2044" spans="1:6" ht="15">
      <c r="A2044" s="70">
        <v>8995911111</v>
      </c>
      <c r="B2044" s="67" t="s">
        <v>8408</v>
      </c>
      <c r="C2044" s="73" t="s">
        <v>6567</v>
      </c>
      <c r="D2044" s="73" t="s">
        <v>6568</v>
      </c>
      <c r="E2044" s="68" t="s">
        <v>2492</v>
      </c>
      <c r="F2044" s="100">
        <v>190.96</v>
      </c>
    </row>
    <row r="2045" spans="1:6" ht="15">
      <c r="A2045" s="70">
        <v>8995911211</v>
      </c>
      <c r="B2045" s="67" t="s">
        <v>8409</v>
      </c>
      <c r="C2045" s="73" t="s">
        <v>6569</v>
      </c>
      <c r="D2045" s="73" t="s">
        <v>6570</v>
      </c>
      <c r="E2045" s="68" t="s">
        <v>2443</v>
      </c>
      <c r="F2045" s="100">
        <v>7.96</v>
      </c>
    </row>
    <row r="2046" spans="1:6" ht="15">
      <c r="A2046" s="70">
        <v>8995911311</v>
      </c>
      <c r="B2046" s="67" t="s">
        <v>8410</v>
      </c>
      <c r="C2046" s="73" t="s">
        <v>6571</v>
      </c>
      <c r="D2046" s="73" t="s">
        <v>6572</v>
      </c>
      <c r="E2046" s="68" t="s">
        <v>2443</v>
      </c>
      <c r="F2046" s="100">
        <v>10.61</v>
      </c>
    </row>
    <row r="2047" spans="1:6" ht="15">
      <c r="A2047" s="70">
        <v>8995911411</v>
      </c>
      <c r="B2047" s="67" t="s">
        <v>8411</v>
      </c>
      <c r="C2047" s="73" t="s">
        <v>6573</v>
      </c>
      <c r="D2047" s="73" t="s">
        <v>6574</v>
      </c>
      <c r="E2047" s="68" t="s">
        <v>2443</v>
      </c>
      <c r="F2047" s="100">
        <v>9.55</v>
      </c>
    </row>
    <row r="2048" spans="1:6" ht="15">
      <c r="A2048" s="76">
        <v>8995911511</v>
      </c>
      <c r="B2048" s="67" t="s">
        <v>8412</v>
      </c>
      <c r="C2048" s="73" t="s">
        <v>6575</v>
      </c>
      <c r="D2048" s="73" t="s">
        <v>6576</v>
      </c>
      <c r="E2048" s="68" t="s">
        <v>2443</v>
      </c>
      <c r="F2048" s="100">
        <v>10.61</v>
      </c>
    </row>
    <row r="2049" spans="1:6" ht="15">
      <c r="A2049" s="76">
        <v>8995911611</v>
      </c>
      <c r="B2049" s="67" t="s">
        <v>8413</v>
      </c>
      <c r="C2049" s="73" t="s">
        <v>6577</v>
      </c>
      <c r="D2049" s="73" t="s">
        <v>6578</v>
      </c>
      <c r="E2049" s="68" t="s">
        <v>2443</v>
      </c>
      <c r="F2049" s="100">
        <v>9.55</v>
      </c>
    </row>
    <row r="2050" spans="1:6" ht="15">
      <c r="A2050" s="70">
        <v>8995911711</v>
      </c>
      <c r="B2050" s="67" t="s">
        <v>8414</v>
      </c>
      <c r="C2050" s="70" t="s">
        <v>6579</v>
      </c>
      <c r="D2050" s="73" t="s">
        <v>6580</v>
      </c>
      <c r="E2050" s="68" t="s">
        <v>2443</v>
      </c>
      <c r="F2050" s="100">
        <v>10.61</v>
      </c>
    </row>
    <row r="2051" spans="1:6" ht="15">
      <c r="A2051" s="70">
        <v>8995911811</v>
      </c>
      <c r="B2051" s="67" t="s">
        <v>8415</v>
      </c>
      <c r="C2051" s="73" t="s">
        <v>6581</v>
      </c>
      <c r="D2051" s="73" t="s">
        <v>6582</v>
      </c>
      <c r="E2051" s="68" t="s">
        <v>2443</v>
      </c>
      <c r="F2051" s="100">
        <v>9.55</v>
      </c>
    </row>
    <row r="2052" spans="1:6" ht="15">
      <c r="A2052" s="70">
        <v>8995911911</v>
      </c>
      <c r="B2052" s="67" t="s">
        <v>8416</v>
      </c>
      <c r="C2052" s="73" t="s">
        <v>6583</v>
      </c>
      <c r="D2052" s="73" t="s">
        <v>6584</v>
      </c>
      <c r="E2052" s="68" t="s">
        <v>2443</v>
      </c>
      <c r="F2052" s="100">
        <v>10.61</v>
      </c>
    </row>
    <row r="2053" spans="1:6" ht="15">
      <c r="A2053" s="70">
        <v>8995912311</v>
      </c>
      <c r="B2053" s="67" t="s">
        <v>8417</v>
      </c>
      <c r="C2053" s="73" t="s">
        <v>6585</v>
      </c>
      <c r="D2053" s="73" t="s">
        <v>6586</v>
      </c>
      <c r="E2053" s="68" t="s">
        <v>2443</v>
      </c>
      <c r="F2053" s="100">
        <v>39.36</v>
      </c>
    </row>
    <row r="2054" spans="1:6" ht="15">
      <c r="A2054" s="70">
        <v>8995912411</v>
      </c>
      <c r="B2054" s="67" t="s">
        <v>8418</v>
      </c>
      <c r="C2054" s="73" t="s">
        <v>6587</v>
      </c>
      <c r="D2054" s="73" t="s">
        <v>6588</v>
      </c>
      <c r="E2054" s="68" t="s">
        <v>2443</v>
      </c>
      <c r="F2054" s="100">
        <v>12.73</v>
      </c>
    </row>
    <row r="2055" spans="1:6" ht="15">
      <c r="A2055" s="70">
        <v>8995951911</v>
      </c>
      <c r="B2055" s="67" t="s">
        <v>8419</v>
      </c>
      <c r="C2055" s="73" t="s">
        <v>6589</v>
      </c>
      <c r="D2055" s="73" t="s">
        <v>6590</v>
      </c>
      <c r="E2055" s="68" t="s">
        <v>2492</v>
      </c>
      <c r="F2055" s="100">
        <v>3.34</v>
      </c>
    </row>
    <row r="2056" spans="1:6" ht="15">
      <c r="A2056" s="70">
        <v>8999000111</v>
      </c>
      <c r="B2056" s="67" t="s">
        <v>8420</v>
      </c>
      <c r="C2056" s="73" t="s">
        <v>6591</v>
      </c>
      <c r="D2056" s="73" t="s">
        <v>6592</v>
      </c>
      <c r="E2056" s="68" t="s">
        <v>6353</v>
      </c>
      <c r="F2056" s="100">
        <v>319</v>
      </c>
    </row>
    <row r="2057" spans="1:6" ht="15">
      <c r="A2057" s="70">
        <v>8999000211</v>
      </c>
      <c r="B2057" s="67" t="s">
        <v>2280</v>
      </c>
      <c r="C2057" s="73" t="s">
        <v>6593</v>
      </c>
      <c r="D2057" s="73" t="s">
        <v>6594</v>
      </c>
      <c r="E2057" s="68" t="s">
        <v>6353</v>
      </c>
      <c r="F2057" s="100">
        <v>25.5</v>
      </c>
    </row>
    <row r="2058" spans="1:6" ht="15">
      <c r="A2058" s="70">
        <v>8999600411</v>
      </c>
      <c r="B2058" s="67" t="s">
        <v>2434</v>
      </c>
      <c r="C2058" s="73" t="s">
        <v>6595</v>
      </c>
      <c r="D2058" s="73" t="s">
        <v>6596</v>
      </c>
      <c r="E2058" s="68" t="s">
        <v>2492</v>
      </c>
      <c r="F2058" s="100">
        <v>68.9</v>
      </c>
    </row>
    <row r="2059" spans="1:6" ht="15">
      <c r="A2059" s="76">
        <v>8999700211</v>
      </c>
      <c r="B2059" s="67" t="s">
        <v>2282</v>
      </c>
      <c r="C2059" s="73" t="s">
        <v>6597</v>
      </c>
      <c r="D2059" s="73" t="s">
        <v>6598</v>
      </c>
      <c r="E2059" s="68" t="s">
        <v>2492</v>
      </c>
      <c r="F2059" s="100">
        <v>42</v>
      </c>
    </row>
    <row r="2060" spans="1:6" ht="15">
      <c r="A2060" s="70">
        <v>8999701011</v>
      </c>
      <c r="B2060" s="67" t="s">
        <v>2075</v>
      </c>
      <c r="C2060" s="70" t="s">
        <v>6599</v>
      </c>
      <c r="D2060" s="73" t="s">
        <v>6600</v>
      </c>
      <c r="E2060" s="68" t="s">
        <v>2492</v>
      </c>
      <c r="F2060" s="100">
        <v>175</v>
      </c>
    </row>
    <row r="2061" spans="1:6" ht="15">
      <c r="A2061" s="70">
        <v>8999701911</v>
      </c>
      <c r="B2061" s="67" t="s">
        <v>8421</v>
      </c>
      <c r="C2061" s="73" t="s">
        <v>6601</v>
      </c>
      <c r="D2061" s="73" t="s">
        <v>6602</v>
      </c>
      <c r="E2061" s="68" t="s">
        <v>2492</v>
      </c>
      <c r="F2061" s="100">
        <v>175</v>
      </c>
    </row>
    <row r="2062" spans="1:6" ht="15">
      <c r="A2062" s="70">
        <v>8999704111</v>
      </c>
      <c r="B2062" s="67" t="s">
        <v>8422</v>
      </c>
      <c r="C2062" s="73" t="s">
        <v>6603</v>
      </c>
      <c r="D2062" s="73" t="s">
        <v>6604</v>
      </c>
      <c r="E2062" s="68" t="s">
        <v>2443</v>
      </c>
      <c r="F2062" s="100">
        <v>62.43</v>
      </c>
    </row>
    <row r="2063" spans="1:6" ht="15">
      <c r="A2063" s="70">
        <v>8999710411</v>
      </c>
      <c r="B2063" s="67" t="s">
        <v>8423</v>
      </c>
      <c r="C2063" s="73" t="s">
        <v>6605</v>
      </c>
      <c r="D2063" s="73" t="s">
        <v>6606</v>
      </c>
      <c r="E2063" s="68" t="s">
        <v>2443</v>
      </c>
      <c r="F2063" s="100">
        <v>39.25</v>
      </c>
    </row>
    <row r="2064" spans="1:6" ht="15">
      <c r="A2064" s="70">
        <v>8999711111</v>
      </c>
      <c r="B2064" s="67" t="s">
        <v>8424</v>
      </c>
      <c r="C2064" s="73" t="s">
        <v>6607</v>
      </c>
      <c r="D2064" s="73" t="s">
        <v>6608</v>
      </c>
      <c r="E2064" s="68" t="s">
        <v>2492</v>
      </c>
      <c r="F2064" s="100">
        <v>84.87</v>
      </c>
    </row>
    <row r="2065" spans="1:6" ht="15">
      <c r="A2065" s="70">
        <v>8999723211</v>
      </c>
      <c r="B2065" s="67" t="s">
        <v>2431</v>
      </c>
      <c r="C2065" s="73" t="s">
        <v>6609</v>
      </c>
      <c r="D2065" s="73" t="s">
        <v>6610</v>
      </c>
      <c r="E2065" s="68" t="s">
        <v>2492</v>
      </c>
      <c r="F2065" s="100">
        <v>137.92</v>
      </c>
    </row>
    <row r="2066" spans="1:6" ht="15">
      <c r="A2066" s="70">
        <v>8999723511</v>
      </c>
      <c r="B2066" s="67" t="s">
        <v>8425</v>
      </c>
      <c r="C2066" s="73" t="s">
        <v>6611</v>
      </c>
      <c r="D2066" s="73" t="s">
        <v>6612</v>
      </c>
      <c r="E2066" s="68" t="s">
        <v>2492</v>
      </c>
      <c r="F2066" s="100">
        <v>53.05</v>
      </c>
    </row>
    <row r="2067" spans="1:6" ht="15">
      <c r="A2067" s="70">
        <v>8999724111</v>
      </c>
      <c r="B2067" s="67" t="s">
        <v>8426</v>
      </c>
      <c r="C2067" s="73" t="s">
        <v>6613</v>
      </c>
      <c r="D2067" s="73" t="s">
        <v>6614</v>
      </c>
      <c r="E2067" s="68" t="s">
        <v>2443</v>
      </c>
      <c r="F2067" s="100">
        <v>75.89</v>
      </c>
    </row>
    <row r="2068" spans="1:6" ht="15">
      <c r="A2068" s="70">
        <v>8999750111</v>
      </c>
      <c r="B2068" s="67" t="s">
        <v>8427</v>
      </c>
      <c r="C2068" s="73" t="s">
        <v>6615</v>
      </c>
      <c r="D2068" s="73" t="s">
        <v>6616</v>
      </c>
      <c r="E2068" s="68" t="s">
        <v>2443</v>
      </c>
      <c r="F2068" s="100">
        <v>919</v>
      </c>
    </row>
    <row r="2069" spans="1:6" ht="15">
      <c r="A2069" s="76">
        <v>8999799111</v>
      </c>
      <c r="B2069" s="67" t="s">
        <v>8428</v>
      </c>
      <c r="C2069" s="73" t="s">
        <v>6617</v>
      </c>
      <c r="D2069" s="73" t="s">
        <v>6618</v>
      </c>
      <c r="E2069" s="68" t="s">
        <v>2443</v>
      </c>
      <c r="F2069" s="100">
        <v>60</v>
      </c>
    </row>
    <row r="2070" spans="1:6" ht="15">
      <c r="A2070" s="76">
        <v>8999804111</v>
      </c>
      <c r="B2070" s="67" t="s">
        <v>1006</v>
      </c>
      <c r="C2070" s="73" t="s">
        <v>6619</v>
      </c>
      <c r="D2070" s="73" t="s">
        <v>6620</v>
      </c>
      <c r="E2070" s="68" t="s">
        <v>2492</v>
      </c>
      <c r="F2070" s="100">
        <v>12.3</v>
      </c>
    </row>
    <row r="2071" spans="1:6" ht="15">
      <c r="A2071" s="70">
        <v>9190101001</v>
      </c>
      <c r="B2071" s="67" t="s">
        <v>1012</v>
      </c>
      <c r="C2071" s="70" t="s">
        <v>6621</v>
      </c>
      <c r="D2071" s="73" t="s">
        <v>1020</v>
      </c>
      <c r="E2071" s="68" t="s">
        <v>2492</v>
      </c>
      <c r="F2071" s="100">
        <v>7.2</v>
      </c>
    </row>
    <row r="2072" spans="1:6" ht="15">
      <c r="A2072" s="70">
        <v>9190109001</v>
      </c>
      <c r="B2072" s="67" t="s">
        <v>8429</v>
      </c>
      <c r="C2072" s="73" t="s">
        <v>6622</v>
      </c>
      <c r="D2072" s="73" t="s">
        <v>6623</v>
      </c>
      <c r="E2072" s="68" t="s">
        <v>6353</v>
      </c>
      <c r="F2072" s="100">
        <v>735</v>
      </c>
    </row>
    <row r="2073" spans="1:6" ht="15">
      <c r="A2073" s="70">
        <v>9190129001</v>
      </c>
      <c r="B2073" s="67" t="s">
        <v>8430</v>
      </c>
      <c r="C2073" s="73" t="s">
        <v>6624</v>
      </c>
      <c r="D2073" s="73" t="s">
        <v>6625</v>
      </c>
      <c r="E2073" s="68" t="s">
        <v>2492</v>
      </c>
      <c r="F2073" s="100">
        <v>940</v>
      </c>
    </row>
    <row r="2074" spans="1:6" ht="15">
      <c r="A2074" s="70">
        <v>9190140002</v>
      </c>
      <c r="B2074" s="67" t="s">
        <v>8431</v>
      </c>
      <c r="C2074" s="73" t="s">
        <v>6626</v>
      </c>
      <c r="D2074" s="73" t="s">
        <v>6627</v>
      </c>
      <c r="E2074" s="68" t="s">
        <v>6353</v>
      </c>
      <c r="F2074" s="100">
        <v>40.9</v>
      </c>
    </row>
    <row r="2075" spans="1:6" ht="15">
      <c r="A2075" s="70">
        <v>9190142001</v>
      </c>
      <c r="B2075" s="67" t="s">
        <v>8432</v>
      </c>
      <c r="C2075" s="73" t="s">
        <v>6628</v>
      </c>
      <c r="D2075" s="73" t="s">
        <v>6629</v>
      </c>
      <c r="E2075" s="68" t="s">
        <v>6353</v>
      </c>
      <c r="F2075" s="100">
        <v>68</v>
      </c>
    </row>
    <row r="2076" spans="1:6" ht="15">
      <c r="A2076" s="70">
        <v>9190147001</v>
      </c>
      <c r="B2076" s="67" t="s">
        <v>8433</v>
      </c>
      <c r="C2076" s="73" t="s">
        <v>6630</v>
      </c>
      <c r="D2076" s="73" t="s">
        <v>6631</v>
      </c>
      <c r="E2076" s="68" t="s">
        <v>2443</v>
      </c>
      <c r="F2076" s="100">
        <v>79</v>
      </c>
    </row>
    <row r="2077" spans="1:6" ht="15">
      <c r="A2077" s="70">
        <v>9190152001</v>
      </c>
      <c r="B2077" s="67" t="s">
        <v>8434</v>
      </c>
      <c r="C2077" s="73" t="s">
        <v>6632</v>
      </c>
      <c r="D2077" s="73" t="s">
        <v>6633</v>
      </c>
      <c r="E2077" s="68" t="s">
        <v>2443</v>
      </c>
      <c r="F2077" s="100">
        <v>53.56</v>
      </c>
    </row>
    <row r="2078" spans="1:6" ht="15">
      <c r="A2078" s="70">
        <v>9190153001</v>
      </c>
      <c r="B2078" s="67" t="s">
        <v>2427</v>
      </c>
      <c r="C2078" s="73" t="s">
        <v>6634</v>
      </c>
      <c r="D2078" s="73" t="s">
        <v>6635</v>
      </c>
      <c r="E2078" s="68" t="s">
        <v>2443</v>
      </c>
      <c r="F2078" s="100">
        <v>20.2</v>
      </c>
    </row>
    <row r="2079" spans="1:6" ht="15">
      <c r="A2079" s="70">
        <v>9190310111</v>
      </c>
      <c r="B2079" s="67" t="s">
        <v>2401</v>
      </c>
      <c r="C2079" s="73" t="s">
        <v>6636</v>
      </c>
      <c r="D2079" s="73" t="s">
        <v>6637</v>
      </c>
      <c r="E2079" s="68" t="s">
        <v>2492</v>
      </c>
      <c r="F2079" s="100">
        <v>440</v>
      </c>
    </row>
    <row r="2080" spans="1:6" ht="15">
      <c r="A2080" s="76">
        <v>9190600111</v>
      </c>
      <c r="B2080" s="67" t="s">
        <v>8435</v>
      </c>
      <c r="C2080" s="73" t="s">
        <v>6638</v>
      </c>
      <c r="D2080" s="73" t="s">
        <v>6639</v>
      </c>
      <c r="E2080" s="68" t="s">
        <v>2443</v>
      </c>
      <c r="F2080" s="100">
        <v>650</v>
      </c>
    </row>
    <row r="2081" spans="1:6" ht="15">
      <c r="A2081" s="76">
        <v>9191000111</v>
      </c>
      <c r="B2081" s="67" t="s">
        <v>2119</v>
      </c>
      <c r="C2081" s="73" t="s">
        <v>6640</v>
      </c>
      <c r="D2081" s="73" t="s">
        <v>6641</v>
      </c>
      <c r="E2081" s="68" t="s">
        <v>2443</v>
      </c>
      <c r="F2081" s="100">
        <v>1020</v>
      </c>
    </row>
    <row r="2082" spans="1:6" ht="15">
      <c r="A2082" s="70">
        <v>9195000111</v>
      </c>
      <c r="B2082" s="67" t="s">
        <v>2406</v>
      </c>
      <c r="C2082" s="70" t="s">
        <v>6642</v>
      </c>
      <c r="D2082" s="73" t="s">
        <v>6643</v>
      </c>
      <c r="E2082" s="68" t="s">
        <v>2492</v>
      </c>
      <c r="F2082" s="100">
        <v>204.9</v>
      </c>
    </row>
    <row r="2083" spans="1:6" ht="15">
      <c r="A2083" s="70">
        <v>9195001011</v>
      </c>
      <c r="B2083" s="67" t="s">
        <v>8436</v>
      </c>
      <c r="C2083" s="73" t="s">
        <v>6644</v>
      </c>
      <c r="D2083" s="73" t="s">
        <v>6645</v>
      </c>
      <c r="E2083" s="68" t="s">
        <v>2443</v>
      </c>
      <c r="F2083" s="100">
        <v>68.96</v>
      </c>
    </row>
    <row r="2084" spans="1:6" ht="15">
      <c r="A2084" s="70">
        <v>9195050111</v>
      </c>
      <c r="B2084" s="67" t="s">
        <v>1874</v>
      </c>
      <c r="C2084" s="73" t="s">
        <v>6646</v>
      </c>
      <c r="D2084" s="73" t="s">
        <v>6647</v>
      </c>
      <c r="E2084" s="68" t="s">
        <v>2492</v>
      </c>
      <c r="F2084" s="100">
        <v>20.5</v>
      </c>
    </row>
    <row r="2085" spans="1:6" ht="15">
      <c r="A2085" s="70" t="s">
        <v>6648</v>
      </c>
      <c r="B2085" s="67" t="s">
        <v>8437</v>
      </c>
      <c r="C2085" s="73" t="s">
        <v>6649</v>
      </c>
      <c r="D2085" s="73" t="s">
        <v>6650</v>
      </c>
      <c r="E2085" s="68" t="s">
        <v>2443</v>
      </c>
      <c r="F2085" s="100">
        <v>2680</v>
      </c>
    </row>
    <row r="2086" spans="1:6" ht="15">
      <c r="A2086" s="70" t="s">
        <v>6651</v>
      </c>
      <c r="B2086" s="67" t="s">
        <v>2196</v>
      </c>
      <c r="C2086" s="73"/>
      <c r="D2086" s="73" t="s">
        <v>6652</v>
      </c>
      <c r="E2086" s="68" t="s">
        <v>2492</v>
      </c>
      <c r="F2086" s="100">
        <v>623.15</v>
      </c>
    </row>
    <row r="2087" spans="1:6" ht="15">
      <c r="A2087" s="70" t="s">
        <v>6653</v>
      </c>
      <c r="B2087" s="67" t="s">
        <v>8438</v>
      </c>
      <c r="C2087" s="73" t="s">
        <v>6654</v>
      </c>
      <c r="D2087" s="73" t="s">
        <v>6655</v>
      </c>
      <c r="E2087" s="68" t="s">
        <v>6353</v>
      </c>
      <c r="F2087" s="100">
        <v>51.5</v>
      </c>
    </row>
    <row r="2088" spans="1:6" ht="15">
      <c r="A2088" s="70" t="s">
        <v>6656</v>
      </c>
      <c r="B2088" s="67" t="s">
        <v>8439</v>
      </c>
      <c r="C2088" s="73"/>
      <c r="D2088" s="73" t="s">
        <v>6657</v>
      </c>
      <c r="E2088" s="68" t="s">
        <v>2492</v>
      </c>
      <c r="F2088" s="100">
        <v>1648</v>
      </c>
    </row>
    <row r="2089" spans="1:6" ht="15">
      <c r="A2089" s="70" t="s">
        <v>6658</v>
      </c>
      <c r="B2089" s="67" t="s">
        <v>2192</v>
      </c>
      <c r="C2089" s="73"/>
      <c r="D2089" s="73" t="s">
        <v>6659</v>
      </c>
      <c r="E2089" s="68" t="s">
        <v>2492</v>
      </c>
      <c r="F2089" s="100">
        <v>1019.7</v>
      </c>
    </row>
    <row r="2090" spans="1:6" ht="15">
      <c r="A2090" s="70" t="s">
        <v>6660</v>
      </c>
      <c r="B2090" s="67" t="s">
        <v>2190</v>
      </c>
      <c r="C2090" s="73" t="s">
        <v>6661</v>
      </c>
      <c r="D2090" s="73" t="s">
        <v>6662</v>
      </c>
      <c r="E2090" s="68" t="s">
        <v>2492</v>
      </c>
      <c r="F2090" s="100">
        <v>844.6</v>
      </c>
    </row>
    <row r="2091" spans="1:6" ht="15">
      <c r="A2091" s="76" t="s">
        <v>6663</v>
      </c>
      <c r="B2091" s="67" t="s">
        <v>2188</v>
      </c>
      <c r="C2091" s="73"/>
      <c r="D2091" s="73" t="s">
        <v>6664</v>
      </c>
      <c r="E2091" s="68" t="s">
        <v>2492</v>
      </c>
      <c r="F2091" s="100">
        <v>1648</v>
      </c>
    </row>
    <row r="2092" spans="1:6" ht="15">
      <c r="A2092" s="76" t="s">
        <v>6665</v>
      </c>
      <c r="B2092" s="67" t="s">
        <v>2194</v>
      </c>
      <c r="C2092" s="73"/>
      <c r="D2092" s="73" t="s">
        <v>6666</v>
      </c>
      <c r="E2092" s="68" t="s">
        <v>2492</v>
      </c>
      <c r="F2092" s="100">
        <v>1019.7</v>
      </c>
    </row>
    <row r="2093" spans="1:6" ht="15">
      <c r="A2093" s="70" t="s">
        <v>6667</v>
      </c>
      <c r="B2093" s="67" t="s">
        <v>8440</v>
      </c>
      <c r="C2093" s="70" t="s">
        <v>6668</v>
      </c>
      <c r="D2093" s="73" t="s">
        <v>6669</v>
      </c>
      <c r="E2093" s="68" t="s">
        <v>2443</v>
      </c>
      <c r="F2093" s="100">
        <v>1118.59</v>
      </c>
    </row>
    <row r="2094" spans="1:6" ht="15">
      <c r="A2094" s="70" t="s">
        <v>6670</v>
      </c>
      <c r="B2094" s="67" t="s">
        <v>8441</v>
      </c>
      <c r="C2094" s="73" t="s">
        <v>6671</v>
      </c>
      <c r="D2094" s="73" t="s">
        <v>6672</v>
      </c>
      <c r="E2094" s="68" t="s">
        <v>2492</v>
      </c>
      <c r="F2094" s="100">
        <v>36.07</v>
      </c>
    </row>
    <row r="2095" spans="1:6" ht="15">
      <c r="A2095" s="70" t="s">
        <v>6673</v>
      </c>
      <c r="B2095" s="67" t="s">
        <v>1249</v>
      </c>
      <c r="C2095" s="73" t="s">
        <v>6674</v>
      </c>
      <c r="D2095" s="73" t="s">
        <v>6675</v>
      </c>
      <c r="E2095" s="68" t="s">
        <v>2492</v>
      </c>
      <c r="F2095" s="100">
        <v>41.1</v>
      </c>
    </row>
    <row r="2096" spans="1:6" ht="15">
      <c r="A2096" s="70" t="s">
        <v>6676</v>
      </c>
      <c r="B2096" s="67" t="s">
        <v>2231</v>
      </c>
      <c r="C2096" s="73" t="s">
        <v>6677</v>
      </c>
      <c r="D2096" s="73" t="s">
        <v>6678</v>
      </c>
      <c r="E2096" s="68" t="s">
        <v>2443</v>
      </c>
      <c r="F2096" s="100">
        <v>529</v>
      </c>
    </row>
    <row r="2097" spans="1:6" ht="15">
      <c r="A2097" s="70" t="s">
        <v>6679</v>
      </c>
      <c r="B2097" s="67" t="s">
        <v>1205</v>
      </c>
      <c r="C2097" s="73" t="s">
        <v>6680</v>
      </c>
      <c r="D2097" s="73" t="s">
        <v>6681</v>
      </c>
      <c r="E2097" s="68" t="s">
        <v>2492</v>
      </c>
      <c r="F2097" s="100">
        <v>569</v>
      </c>
    </row>
    <row r="2098" spans="1:6" ht="15">
      <c r="A2098" s="70" t="s">
        <v>6682</v>
      </c>
      <c r="B2098" s="67" t="s">
        <v>1206</v>
      </c>
      <c r="C2098" s="73" t="s">
        <v>6683</v>
      </c>
      <c r="D2098" s="73" t="s">
        <v>6684</v>
      </c>
      <c r="E2098" s="68" t="s">
        <v>2492</v>
      </c>
      <c r="F2098" s="100">
        <v>529</v>
      </c>
    </row>
    <row r="2099" spans="1:6" ht="15">
      <c r="A2099" s="70" t="s">
        <v>6685</v>
      </c>
      <c r="B2099" s="67" t="s">
        <v>1204</v>
      </c>
      <c r="C2099" s="73" t="s">
        <v>6686</v>
      </c>
      <c r="D2099" s="73" t="s">
        <v>6687</v>
      </c>
      <c r="E2099" s="68" t="s">
        <v>2492</v>
      </c>
      <c r="F2099" s="100">
        <v>529</v>
      </c>
    </row>
    <row r="2100" spans="1:6" ht="15">
      <c r="A2100" s="70" t="s">
        <v>6688</v>
      </c>
      <c r="B2100" s="67" t="s">
        <v>2235</v>
      </c>
      <c r="C2100" s="73" t="s">
        <v>6689</v>
      </c>
      <c r="D2100" s="73" t="s">
        <v>6690</v>
      </c>
      <c r="E2100" s="68" t="s">
        <v>2492</v>
      </c>
      <c r="F2100" s="100">
        <v>529</v>
      </c>
    </row>
    <row r="2101" spans="1:6" ht="15">
      <c r="A2101" s="70" t="s">
        <v>6691</v>
      </c>
      <c r="B2101" s="67" t="s">
        <v>8442</v>
      </c>
      <c r="C2101" s="73" t="s">
        <v>6692</v>
      </c>
      <c r="D2101" s="73" t="s">
        <v>6693</v>
      </c>
      <c r="E2101" s="68" t="s">
        <v>2492</v>
      </c>
      <c r="F2101" s="100">
        <v>4.24</v>
      </c>
    </row>
    <row r="2102" spans="1:6" ht="15">
      <c r="A2102" s="76" t="s">
        <v>6694</v>
      </c>
      <c r="B2102" s="67" t="s">
        <v>8443</v>
      </c>
      <c r="C2102" s="73" t="s">
        <v>6695</v>
      </c>
      <c r="D2102" s="73" t="s">
        <v>6696</v>
      </c>
      <c r="E2102" s="68" t="s">
        <v>2443</v>
      </c>
      <c r="F2102" s="100">
        <v>3.18</v>
      </c>
    </row>
    <row r="2103" spans="1:6" ht="15">
      <c r="A2103" s="76" t="s">
        <v>6697</v>
      </c>
      <c r="B2103" s="67" t="s">
        <v>8444</v>
      </c>
      <c r="C2103" s="73" t="s">
        <v>6698</v>
      </c>
      <c r="D2103" s="73" t="s">
        <v>6699</v>
      </c>
      <c r="E2103" s="68" t="s">
        <v>2492</v>
      </c>
      <c r="F2103" s="100">
        <v>159.14</v>
      </c>
    </row>
    <row r="2104" spans="1:6" ht="15">
      <c r="A2104" s="70" t="s">
        <v>6700</v>
      </c>
      <c r="B2104" s="67" t="s">
        <v>2395</v>
      </c>
      <c r="C2104" s="70" t="s">
        <v>6701</v>
      </c>
      <c r="D2104" s="73" t="s">
        <v>6702</v>
      </c>
      <c r="E2104" s="68" t="s">
        <v>2492</v>
      </c>
      <c r="F2104" s="100">
        <v>4.24</v>
      </c>
    </row>
    <row r="2105" spans="1:6" ht="15">
      <c r="A2105" s="70" t="s">
        <v>6703</v>
      </c>
      <c r="B2105" s="67" t="s">
        <v>2210</v>
      </c>
      <c r="C2105" s="73" t="s">
        <v>6704</v>
      </c>
      <c r="D2105" s="73" t="s">
        <v>6705</v>
      </c>
      <c r="E2105" s="68" t="s">
        <v>2492</v>
      </c>
      <c r="F2105" s="100">
        <v>9.02</v>
      </c>
    </row>
    <row r="2106" spans="1:6" ht="15">
      <c r="A2106" s="70" t="s">
        <v>6706</v>
      </c>
      <c r="B2106" s="67" t="s">
        <v>2100</v>
      </c>
      <c r="C2106" s="73" t="s">
        <v>6707</v>
      </c>
      <c r="D2106" s="73" t="s">
        <v>6708</v>
      </c>
      <c r="E2106" s="68" t="s">
        <v>2492</v>
      </c>
      <c r="F2106" s="100">
        <v>120.94</v>
      </c>
    </row>
    <row r="2107" spans="1:6" ht="15">
      <c r="A2107" s="70" t="s">
        <v>6709</v>
      </c>
      <c r="B2107" s="67" t="s">
        <v>8445</v>
      </c>
      <c r="C2107" s="73" t="s">
        <v>6710</v>
      </c>
      <c r="D2107" s="73" t="s">
        <v>6711</v>
      </c>
      <c r="E2107" s="68" t="s">
        <v>2492</v>
      </c>
      <c r="F2107" s="100">
        <v>3.18</v>
      </c>
    </row>
    <row r="2108" spans="1:6" ht="15">
      <c r="A2108" s="70" t="s">
        <v>6712</v>
      </c>
      <c r="B2108" s="67" t="s">
        <v>2423</v>
      </c>
      <c r="C2108" s="73" t="s">
        <v>6713</v>
      </c>
      <c r="D2108" s="73" t="s">
        <v>6714</v>
      </c>
      <c r="E2108" s="68" t="s">
        <v>2492</v>
      </c>
      <c r="F2108" s="100">
        <v>179</v>
      </c>
    </row>
    <row r="2109" spans="1:6" ht="15">
      <c r="A2109" s="70" t="s">
        <v>6715</v>
      </c>
      <c r="B2109" s="67" t="s">
        <v>8446</v>
      </c>
      <c r="C2109" s="73" t="s">
        <v>6716</v>
      </c>
      <c r="D2109" s="73" t="s">
        <v>6717</v>
      </c>
      <c r="E2109" s="68" t="s">
        <v>2443</v>
      </c>
      <c r="F2109" s="100">
        <v>295</v>
      </c>
    </row>
    <row r="2110" spans="1:6" ht="15">
      <c r="A2110" s="70" t="s">
        <v>6718</v>
      </c>
      <c r="B2110" s="67" t="s">
        <v>2127</v>
      </c>
      <c r="C2110" s="73" t="s">
        <v>6719</v>
      </c>
      <c r="D2110" s="73" t="s">
        <v>6720</v>
      </c>
      <c r="E2110" s="68" t="s">
        <v>2492</v>
      </c>
      <c r="F2110" s="100">
        <v>15</v>
      </c>
    </row>
    <row r="2111" spans="1:6" ht="15">
      <c r="A2111" s="70" t="s">
        <v>6721</v>
      </c>
      <c r="B2111" s="67" t="s">
        <v>2129</v>
      </c>
      <c r="C2111" s="73" t="s">
        <v>6722</v>
      </c>
      <c r="D2111" s="73" t="s">
        <v>6723</v>
      </c>
      <c r="E2111" s="68" t="s">
        <v>2443</v>
      </c>
      <c r="F2111" s="100">
        <v>44.5</v>
      </c>
    </row>
    <row r="2112" spans="1:6" ht="15">
      <c r="A2112" s="70" t="s">
        <v>6724</v>
      </c>
      <c r="B2112" s="67" t="s">
        <v>2160</v>
      </c>
      <c r="C2112" s="73" t="s">
        <v>6725</v>
      </c>
      <c r="D2112" s="73" t="s">
        <v>6726</v>
      </c>
      <c r="E2112" s="68" t="s">
        <v>2492</v>
      </c>
      <c r="F2112" s="100">
        <v>5.3</v>
      </c>
    </row>
    <row r="2113" spans="1:6" ht="15">
      <c r="A2113" s="76" t="s">
        <v>6727</v>
      </c>
      <c r="B2113" s="67" t="s">
        <v>8447</v>
      </c>
      <c r="C2113" s="73" t="s">
        <v>6728</v>
      </c>
      <c r="D2113" s="73" t="s">
        <v>6729</v>
      </c>
      <c r="E2113" s="68" t="s">
        <v>2492</v>
      </c>
      <c r="F2113" s="100">
        <v>4.24</v>
      </c>
    </row>
    <row r="2114" spans="1:6" ht="15">
      <c r="A2114" s="76" t="s">
        <v>6730</v>
      </c>
      <c r="B2114" s="67" t="s">
        <v>8448</v>
      </c>
      <c r="C2114" s="73" t="s">
        <v>6731</v>
      </c>
      <c r="D2114" s="73" t="s">
        <v>6732</v>
      </c>
      <c r="E2114" s="68" t="s">
        <v>2492</v>
      </c>
      <c r="F2114" s="100">
        <v>20.16</v>
      </c>
    </row>
    <row r="2115" spans="1:6" ht="15">
      <c r="A2115" s="70" t="s">
        <v>6733</v>
      </c>
      <c r="B2115" s="67" t="s">
        <v>2286</v>
      </c>
      <c r="C2115" s="70" t="s">
        <v>6734</v>
      </c>
      <c r="D2115" s="73" t="s">
        <v>6735</v>
      </c>
      <c r="E2115" s="68" t="s">
        <v>2492</v>
      </c>
      <c r="F2115" s="100">
        <v>8.49</v>
      </c>
    </row>
    <row r="2116" spans="1:6" ht="15">
      <c r="A2116" s="70" t="s">
        <v>6736</v>
      </c>
      <c r="B2116" s="67" t="s">
        <v>8449</v>
      </c>
      <c r="C2116" s="73" t="s">
        <v>6737</v>
      </c>
      <c r="D2116" s="73" t="s">
        <v>6738</v>
      </c>
      <c r="E2116" s="68" t="s">
        <v>2492</v>
      </c>
      <c r="F2116" s="100">
        <v>159.14</v>
      </c>
    </row>
    <row r="2117" spans="1:6" ht="15">
      <c r="A2117" s="70" t="s">
        <v>6739</v>
      </c>
      <c r="B2117" s="67" t="s">
        <v>8450</v>
      </c>
      <c r="C2117" s="73" t="s">
        <v>6740</v>
      </c>
      <c r="D2117" s="73" t="s">
        <v>6741</v>
      </c>
      <c r="E2117" s="68" t="s">
        <v>2443</v>
      </c>
      <c r="F2117" s="100">
        <v>24</v>
      </c>
    </row>
    <row r="2118" spans="1:6" ht="15">
      <c r="A2118" s="70" t="s">
        <v>6742</v>
      </c>
      <c r="B2118" s="67" t="s">
        <v>8451</v>
      </c>
      <c r="C2118" s="73" t="s">
        <v>6743</v>
      </c>
      <c r="D2118" s="73" t="s">
        <v>6744</v>
      </c>
      <c r="E2118" s="68" t="s">
        <v>2492</v>
      </c>
      <c r="F2118" s="100">
        <v>489</v>
      </c>
    </row>
    <row r="2119" spans="1:6" ht="15">
      <c r="A2119" s="70" t="s">
        <v>6745</v>
      </c>
      <c r="B2119" s="67" t="s">
        <v>953</v>
      </c>
      <c r="C2119" s="73" t="s">
        <v>6746</v>
      </c>
      <c r="D2119" s="73" t="s">
        <v>6747</v>
      </c>
      <c r="E2119" s="68" t="s">
        <v>2492</v>
      </c>
      <c r="F2119" s="100">
        <v>489</v>
      </c>
    </row>
    <row r="2120" spans="1:6" ht="15">
      <c r="A2120" s="70" t="s">
        <v>6748</v>
      </c>
      <c r="B2120" s="67" t="s">
        <v>1040</v>
      </c>
      <c r="C2120" s="73" t="s">
        <v>6749</v>
      </c>
      <c r="D2120" s="73" t="s">
        <v>6750</v>
      </c>
      <c r="E2120" s="68" t="s">
        <v>2492</v>
      </c>
      <c r="F2120" s="100">
        <v>489</v>
      </c>
    </row>
    <row r="2121" spans="1:6" ht="15">
      <c r="A2121" s="70" t="s">
        <v>6751</v>
      </c>
      <c r="B2121" s="67" t="s">
        <v>1042</v>
      </c>
      <c r="C2121" s="73" t="s">
        <v>6752</v>
      </c>
      <c r="D2121" s="73" t="s">
        <v>6753</v>
      </c>
      <c r="E2121" s="68" t="s">
        <v>2492</v>
      </c>
      <c r="F2121" s="100">
        <v>549</v>
      </c>
    </row>
    <row r="2122" spans="1:6" ht="15">
      <c r="A2122" s="70" t="s">
        <v>6754</v>
      </c>
      <c r="B2122" s="67" t="s">
        <v>959</v>
      </c>
      <c r="C2122" s="73" t="s">
        <v>6755</v>
      </c>
      <c r="D2122" s="73" t="s">
        <v>6756</v>
      </c>
      <c r="E2122" s="68" t="s">
        <v>2492</v>
      </c>
      <c r="F2122" s="100">
        <v>489</v>
      </c>
    </row>
    <row r="2123" spans="1:6" ht="15">
      <c r="A2123" s="70" t="s">
        <v>6757</v>
      </c>
      <c r="B2123" s="67" t="s">
        <v>960</v>
      </c>
      <c r="C2123" s="73" t="s">
        <v>6758</v>
      </c>
      <c r="D2123" s="73" t="s">
        <v>6759</v>
      </c>
      <c r="E2123" s="68" t="s">
        <v>2492</v>
      </c>
      <c r="F2123" s="100">
        <v>489</v>
      </c>
    </row>
    <row r="2124" spans="1:6" ht="15">
      <c r="A2124" s="76" t="s">
        <v>6760</v>
      </c>
      <c r="B2124" s="67" t="s">
        <v>1044</v>
      </c>
      <c r="C2124" s="73" t="s">
        <v>6761</v>
      </c>
      <c r="D2124" s="73" t="s">
        <v>6762</v>
      </c>
      <c r="E2124" s="68" t="s">
        <v>2492</v>
      </c>
      <c r="F2124" s="100">
        <v>549</v>
      </c>
    </row>
    <row r="2125" spans="1:6" ht="15">
      <c r="A2125" s="76" t="s">
        <v>6763</v>
      </c>
      <c r="B2125" s="67" t="s">
        <v>1046</v>
      </c>
      <c r="C2125" s="73" t="s">
        <v>6764</v>
      </c>
      <c r="D2125" s="73" t="s">
        <v>6765</v>
      </c>
      <c r="E2125" s="68" t="s">
        <v>2443</v>
      </c>
      <c r="F2125" s="100">
        <v>390</v>
      </c>
    </row>
    <row r="2126" spans="1:6" ht="15">
      <c r="A2126" s="70" t="s">
        <v>6766</v>
      </c>
      <c r="B2126" s="67" t="s">
        <v>719</v>
      </c>
      <c r="C2126" s="70" t="s">
        <v>6767</v>
      </c>
      <c r="D2126" s="73" t="s">
        <v>6768</v>
      </c>
      <c r="E2126" s="68" t="s">
        <v>2443</v>
      </c>
      <c r="F2126" s="100">
        <v>489</v>
      </c>
    </row>
    <row r="2127" spans="1:6" ht="15">
      <c r="A2127" s="70" t="s">
        <v>6769</v>
      </c>
      <c r="B2127" s="67" t="s">
        <v>8452</v>
      </c>
      <c r="C2127" s="73" t="s">
        <v>6770</v>
      </c>
      <c r="D2127" s="73" t="s">
        <v>6771</v>
      </c>
      <c r="E2127" s="68" t="s">
        <v>2443</v>
      </c>
      <c r="F2127" s="100">
        <v>100.79</v>
      </c>
    </row>
    <row r="2128" spans="1:6" ht="15">
      <c r="A2128" s="70" t="s">
        <v>6772</v>
      </c>
      <c r="B2128" s="67" t="s">
        <v>8453</v>
      </c>
      <c r="C2128" s="73" t="s">
        <v>6773</v>
      </c>
      <c r="D2128" s="73" t="s">
        <v>6774</v>
      </c>
      <c r="E2128" s="68" t="s">
        <v>2492</v>
      </c>
      <c r="F2128" s="100">
        <v>100.79</v>
      </c>
    </row>
    <row r="2129" spans="1:6" ht="15">
      <c r="A2129" s="70" t="s">
        <v>6775</v>
      </c>
      <c r="B2129" s="67" t="s">
        <v>8454</v>
      </c>
      <c r="C2129" s="73" t="s">
        <v>6776</v>
      </c>
      <c r="D2129" s="73" t="s">
        <v>6777</v>
      </c>
      <c r="E2129" s="68" t="s">
        <v>2492</v>
      </c>
      <c r="F2129" s="100">
        <v>4.78</v>
      </c>
    </row>
    <row r="2130" spans="1:6" ht="15">
      <c r="A2130" s="70" t="s">
        <v>6778</v>
      </c>
      <c r="B2130" s="67" t="s">
        <v>8455</v>
      </c>
      <c r="C2130" s="73" t="s">
        <v>6779</v>
      </c>
      <c r="D2130" s="73" t="s">
        <v>6780</v>
      </c>
      <c r="E2130" s="68" t="s">
        <v>2492</v>
      </c>
      <c r="F2130" s="100">
        <v>100.79</v>
      </c>
    </row>
    <row r="2131" spans="1:6" ht="15">
      <c r="A2131" s="70" t="s">
        <v>6781</v>
      </c>
      <c r="B2131" s="67" t="s">
        <v>8456</v>
      </c>
      <c r="C2131" s="73" t="s">
        <v>6782</v>
      </c>
      <c r="D2131" s="73" t="s">
        <v>6783</v>
      </c>
      <c r="E2131" s="68" t="s">
        <v>2492</v>
      </c>
      <c r="F2131" s="100">
        <v>4.78</v>
      </c>
    </row>
    <row r="2132" spans="1:6" ht="15">
      <c r="A2132" s="70" t="s">
        <v>6784</v>
      </c>
      <c r="B2132" s="67" t="s">
        <v>8457</v>
      </c>
      <c r="C2132" s="73" t="s">
        <v>6785</v>
      </c>
      <c r="D2132" s="73" t="s">
        <v>6786</v>
      </c>
      <c r="E2132" s="68" t="s">
        <v>2492</v>
      </c>
      <c r="F2132" s="100">
        <v>8.49</v>
      </c>
    </row>
    <row r="2133" spans="1:6" ht="15">
      <c r="A2133" s="70" t="s">
        <v>6787</v>
      </c>
      <c r="B2133" s="67" t="s">
        <v>8458</v>
      </c>
      <c r="C2133" s="73" t="s">
        <v>6788</v>
      </c>
      <c r="D2133" s="73" t="s">
        <v>6789</v>
      </c>
      <c r="E2133" s="68" t="s">
        <v>2492</v>
      </c>
      <c r="F2133" s="100">
        <v>100.79</v>
      </c>
    </row>
    <row r="2134" spans="1:6" ht="15">
      <c r="A2134" s="70" t="s">
        <v>6790</v>
      </c>
      <c r="B2134" s="67" t="s">
        <v>8459</v>
      </c>
      <c r="C2134" s="73" t="s">
        <v>6791</v>
      </c>
      <c r="D2134" s="73" t="s">
        <v>6792</v>
      </c>
      <c r="E2134" s="68" t="s">
        <v>2492</v>
      </c>
      <c r="F2134" s="100">
        <v>4.78</v>
      </c>
    </row>
    <row r="2135" spans="1:6" ht="15">
      <c r="A2135" s="76" t="s">
        <v>6793</v>
      </c>
      <c r="B2135" s="67" t="s">
        <v>8460</v>
      </c>
      <c r="C2135" s="73" t="s">
        <v>6794</v>
      </c>
      <c r="D2135" s="73" t="s">
        <v>6795</v>
      </c>
      <c r="E2135" s="68" t="s">
        <v>2492</v>
      </c>
      <c r="F2135" s="100">
        <v>3.57</v>
      </c>
    </row>
    <row r="2136" spans="1:6" ht="15">
      <c r="A2136" s="76" t="s">
        <v>6796</v>
      </c>
      <c r="B2136" s="67" t="s">
        <v>8461</v>
      </c>
      <c r="C2136" s="73" t="s">
        <v>6797</v>
      </c>
      <c r="D2136" s="73" t="s">
        <v>6798</v>
      </c>
      <c r="E2136" s="68" t="s">
        <v>2492</v>
      </c>
      <c r="F2136" s="100">
        <v>3.22</v>
      </c>
    </row>
    <row r="2137" spans="1:6" ht="15">
      <c r="A2137" s="70" t="s">
        <v>6799</v>
      </c>
      <c r="B2137" s="67" t="s">
        <v>2103</v>
      </c>
      <c r="C2137" s="70" t="s">
        <v>6800</v>
      </c>
      <c r="D2137" s="73" t="s">
        <v>6801</v>
      </c>
      <c r="E2137" s="68" t="s">
        <v>2492</v>
      </c>
      <c r="F2137" s="100">
        <v>43.5</v>
      </c>
    </row>
    <row r="2138" spans="1:6" ht="15">
      <c r="A2138" s="70" t="s">
        <v>6802</v>
      </c>
      <c r="B2138" s="67" t="s">
        <v>8462</v>
      </c>
      <c r="C2138" s="73" t="s">
        <v>6803</v>
      </c>
      <c r="D2138" s="73" t="s">
        <v>6804</v>
      </c>
      <c r="E2138" s="68" t="s">
        <v>2492</v>
      </c>
      <c r="F2138" s="100">
        <v>8.49</v>
      </c>
    </row>
    <row r="2139" spans="1:6" ht="15">
      <c r="A2139" s="70" t="s">
        <v>6805</v>
      </c>
      <c r="B2139" s="67" t="s">
        <v>2136</v>
      </c>
      <c r="C2139" s="73" t="s">
        <v>6806</v>
      </c>
      <c r="D2139" s="73" t="s">
        <v>6807</v>
      </c>
      <c r="E2139" s="68" t="s">
        <v>2492</v>
      </c>
      <c r="F2139" s="100">
        <v>5.3</v>
      </c>
    </row>
    <row r="2140" spans="1:6" ht="15">
      <c r="A2140" s="70" t="s">
        <v>6808</v>
      </c>
      <c r="B2140" s="67" t="s">
        <v>8463</v>
      </c>
      <c r="C2140" s="73" t="s">
        <v>6809</v>
      </c>
      <c r="D2140" s="73" t="s">
        <v>6810</v>
      </c>
      <c r="E2140" s="68" t="s">
        <v>2443</v>
      </c>
      <c r="F2140" s="100">
        <v>3.18</v>
      </c>
    </row>
    <row r="2141" spans="1:6" ht="15">
      <c r="A2141" s="70" t="s">
        <v>6811</v>
      </c>
      <c r="B2141" s="67" t="s">
        <v>8464</v>
      </c>
      <c r="C2141" s="73" t="s">
        <v>6812</v>
      </c>
      <c r="D2141" s="73" t="s">
        <v>6813</v>
      </c>
      <c r="E2141" s="68" t="s">
        <v>2492</v>
      </c>
      <c r="F2141" s="100">
        <v>41.54</v>
      </c>
    </row>
    <row r="2142" spans="1:6" ht="15">
      <c r="A2142" s="70" t="s">
        <v>6814</v>
      </c>
      <c r="B2142" s="67" t="s">
        <v>8465</v>
      </c>
      <c r="C2142" s="73" t="s">
        <v>6815</v>
      </c>
      <c r="D2142" s="73" t="s">
        <v>6816</v>
      </c>
      <c r="E2142" s="68" t="s">
        <v>2443</v>
      </c>
      <c r="F2142" s="100">
        <v>5.84</v>
      </c>
    </row>
    <row r="2143" spans="1:6" ht="15">
      <c r="A2143" s="70" t="s">
        <v>6817</v>
      </c>
      <c r="B2143" s="67" t="s">
        <v>2109</v>
      </c>
      <c r="C2143" s="73" t="s">
        <v>6818</v>
      </c>
      <c r="D2143" s="73" t="s">
        <v>6819</v>
      </c>
      <c r="E2143" s="68" t="s">
        <v>2492</v>
      </c>
      <c r="F2143" s="100">
        <v>5.84</v>
      </c>
    </row>
    <row r="2144" spans="1:6" ht="15">
      <c r="A2144" s="70" t="s">
        <v>6820</v>
      </c>
      <c r="B2144" s="67" t="s">
        <v>8466</v>
      </c>
      <c r="C2144" s="73" t="s">
        <v>6821</v>
      </c>
      <c r="D2144" s="73" t="s">
        <v>6822</v>
      </c>
      <c r="E2144" s="68" t="s">
        <v>2443</v>
      </c>
      <c r="F2144" s="100">
        <v>5.3</v>
      </c>
    </row>
    <row r="2145" spans="1:6" ht="15">
      <c r="A2145" s="70" t="s">
        <v>6823</v>
      </c>
      <c r="B2145" s="67" t="s">
        <v>2124</v>
      </c>
      <c r="C2145" s="73" t="s">
        <v>6824</v>
      </c>
      <c r="D2145" s="73" t="s">
        <v>6825</v>
      </c>
      <c r="E2145" s="68" t="s">
        <v>2492</v>
      </c>
      <c r="F2145" s="100">
        <v>13.79</v>
      </c>
    </row>
    <row r="2146" spans="1:6" ht="15">
      <c r="A2146" s="76" t="s">
        <v>6826</v>
      </c>
      <c r="B2146" s="67" t="s">
        <v>2167</v>
      </c>
      <c r="C2146" s="73" t="s">
        <v>6827</v>
      </c>
      <c r="D2146" s="73" t="s">
        <v>6828</v>
      </c>
      <c r="E2146" s="68" t="s">
        <v>2492</v>
      </c>
      <c r="F2146" s="100">
        <v>6.37</v>
      </c>
    </row>
    <row r="2147" spans="1:6" ht="15">
      <c r="A2147" s="76" t="s">
        <v>6829</v>
      </c>
      <c r="B2147" s="67" t="s">
        <v>8467</v>
      </c>
      <c r="C2147" s="73" t="s">
        <v>6830</v>
      </c>
      <c r="D2147" s="73" t="s">
        <v>6831</v>
      </c>
      <c r="E2147" s="68" t="s">
        <v>2492</v>
      </c>
      <c r="F2147" s="100">
        <v>12.74</v>
      </c>
    </row>
    <row r="2148" spans="1:6" ht="15">
      <c r="A2148" s="70" t="s">
        <v>6832</v>
      </c>
      <c r="B2148" s="67" t="s">
        <v>943</v>
      </c>
      <c r="C2148" s="70" t="s">
        <v>6833</v>
      </c>
      <c r="D2148" s="73" t="s">
        <v>6834</v>
      </c>
      <c r="E2148" s="68" t="s">
        <v>2492</v>
      </c>
      <c r="F2148" s="100">
        <v>58.5</v>
      </c>
    </row>
    <row r="2149" spans="1:6" ht="15">
      <c r="A2149" s="70" t="s">
        <v>6835</v>
      </c>
      <c r="B2149" s="67" t="s">
        <v>8468</v>
      </c>
      <c r="C2149" s="73" t="s">
        <v>6836</v>
      </c>
      <c r="D2149" s="73" t="s">
        <v>6837</v>
      </c>
      <c r="E2149" s="68" t="s">
        <v>2492</v>
      </c>
      <c r="F2149" s="100">
        <v>0.76</v>
      </c>
    </row>
    <row r="2150" spans="1:6" ht="15">
      <c r="A2150" s="70" t="s">
        <v>6838</v>
      </c>
      <c r="B2150" s="67" t="s">
        <v>2404</v>
      </c>
      <c r="C2150" s="73" t="s">
        <v>6839</v>
      </c>
      <c r="D2150" s="73" t="s">
        <v>6840</v>
      </c>
      <c r="E2150" s="68" t="s">
        <v>2492</v>
      </c>
      <c r="F2150" s="100">
        <v>22.74</v>
      </c>
    </row>
    <row r="2151" spans="1:6" ht="15">
      <c r="A2151" s="70" t="s">
        <v>6841</v>
      </c>
      <c r="B2151" s="67" t="s">
        <v>8469</v>
      </c>
      <c r="C2151" s="73" t="s">
        <v>6842</v>
      </c>
      <c r="D2151" s="73" t="s">
        <v>6843</v>
      </c>
      <c r="E2151" s="68" t="s">
        <v>2443</v>
      </c>
      <c r="F2151" s="100">
        <v>135.9</v>
      </c>
    </row>
    <row r="2152" spans="1:6" ht="15">
      <c r="A2152" s="70" t="s">
        <v>6844</v>
      </c>
      <c r="B2152" s="67" t="s">
        <v>8470</v>
      </c>
      <c r="C2152" s="73" t="s">
        <v>6845</v>
      </c>
      <c r="D2152" s="73" t="s">
        <v>6846</v>
      </c>
      <c r="E2152" s="68" t="s">
        <v>4000</v>
      </c>
      <c r="F2152" s="100">
        <v>317.21</v>
      </c>
    </row>
    <row r="2153" spans="1:6" ht="15">
      <c r="A2153" s="70" t="s">
        <v>6847</v>
      </c>
      <c r="B2153" s="67" t="s">
        <v>8471</v>
      </c>
      <c r="C2153" s="73" t="s">
        <v>6848</v>
      </c>
      <c r="D2153" s="73" t="s">
        <v>6849</v>
      </c>
      <c r="E2153" s="68" t="s">
        <v>2492</v>
      </c>
      <c r="F2153" s="100">
        <v>8.49</v>
      </c>
    </row>
    <row r="2154" spans="1:6" ht="15">
      <c r="A2154" s="70" t="s">
        <v>6850</v>
      </c>
      <c r="B2154" s="67" t="s">
        <v>8472</v>
      </c>
      <c r="C2154" s="73" t="s">
        <v>6851</v>
      </c>
      <c r="D2154" s="73" t="s">
        <v>6852</v>
      </c>
      <c r="E2154" s="68" t="s">
        <v>2492</v>
      </c>
      <c r="F2154" s="100">
        <v>5.3</v>
      </c>
    </row>
    <row r="2155" spans="1:6" ht="15">
      <c r="A2155" s="70" t="s">
        <v>6853</v>
      </c>
      <c r="B2155" s="67" t="s">
        <v>1009</v>
      </c>
      <c r="C2155" s="73" t="s">
        <v>6854</v>
      </c>
      <c r="D2155" s="73" t="s">
        <v>6855</v>
      </c>
      <c r="E2155" s="68" t="s">
        <v>2492</v>
      </c>
      <c r="F2155" s="100">
        <v>24.33</v>
      </c>
    </row>
    <row r="2156" spans="1:6" ht="15">
      <c r="A2156" s="70" t="s">
        <v>6856</v>
      </c>
      <c r="B2156" s="67" t="s">
        <v>8473</v>
      </c>
      <c r="C2156" s="73" t="s">
        <v>6857</v>
      </c>
      <c r="D2156" s="73" t="s">
        <v>6858</v>
      </c>
      <c r="E2156" s="68" t="s">
        <v>4000</v>
      </c>
      <c r="F2156" s="100">
        <v>5.3</v>
      </c>
    </row>
    <row r="2157" spans="1:6" ht="15">
      <c r="A2157" s="76" t="s">
        <v>6859</v>
      </c>
      <c r="B2157" s="67" t="s">
        <v>2070</v>
      </c>
      <c r="C2157" s="73" t="s">
        <v>6860</v>
      </c>
      <c r="D2157" s="73" t="s">
        <v>6861</v>
      </c>
      <c r="E2157" s="68" t="s">
        <v>2492</v>
      </c>
      <c r="F2157" s="100">
        <v>114.58</v>
      </c>
    </row>
    <row r="2158" spans="1:6" ht="15">
      <c r="A2158" s="76" t="s">
        <v>6862</v>
      </c>
      <c r="B2158" s="67" t="s">
        <v>2186</v>
      </c>
      <c r="C2158" s="73" t="s">
        <v>6863</v>
      </c>
      <c r="D2158" s="73" t="s">
        <v>6864</v>
      </c>
      <c r="E2158" s="68" t="s">
        <v>2492</v>
      </c>
      <c r="F2158" s="100">
        <v>5.98</v>
      </c>
    </row>
    <row r="2159" spans="1:6" ht="15">
      <c r="A2159" s="70" t="s">
        <v>6865</v>
      </c>
      <c r="B2159" s="67" t="s">
        <v>2290</v>
      </c>
      <c r="C2159" s="70" t="s">
        <v>6866</v>
      </c>
      <c r="D2159" s="73" t="s">
        <v>6867</v>
      </c>
      <c r="E2159" s="68" t="s">
        <v>2492</v>
      </c>
      <c r="F2159" s="100">
        <v>63</v>
      </c>
    </row>
    <row r="2160" spans="1:6" ht="15">
      <c r="A2160" s="70" t="s">
        <v>6868</v>
      </c>
      <c r="B2160" s="67" t="s">
        <v>2292</v>
      </c>
      <c r="C2160" s="73" t="s">
        <v>6869</v>
      </c>
      <c r="D2160" s="73" t="s">
        <v>6870</v>
      </c>
      <c r="E2160" s="68" t="s">
        <v>2443</v>
      </c>
      <c r="F2160" s="100">
        <v>70</v>
      </c>
    </row>
    <row r="2161" spans="1:6" ht="15">
      <c r="A2161" s="70" t="s">
        <v>6871</v>
      </c>
      <c r="B2161" s="67" t="s">
        <v>8474</v>
      </c>
      <c r="C2161" s="73" t="s">
        <v>6872</v>
      </c>
      <c r="D2161" s="73" t="s">
        <v>6873</v>
      </c>
      <c r="E2161" s="68" t="s">
        <v>2443</v>
      </c>
      <c r="F2161" s="100">
        <v>27.5</v>
      </c>
    </row>
    <row r="2162" spans="1:6" ht="15">
      <c r="A2162" s="70" t="s">
        <v>6874</v>
      </c>
      <c r="B2162" s="67" t="s">
        <v>8475</v>
      </c>
      <c r="C2162" s="73" t="s">
        <v>6875</v>
      </c>
      <c r="D2162" s="73" t="s">
        <v>6876</v>
      </c>
      <c r="E2162" s="68" t="s">
        <v>2492</v>
      </c>
      <c r="F2162" s="100">
        <v>100.79</v>
      </c>
    </row>
    <row r="2163" spans="1:6" ht="15">
      <c r="A2163" s="70" t="s">
        <v>6877</v>
      </c>
      <c r="B2163" s="67" t="s">
        <v>8476</v>
      </c>
      <c r="C2163" s="73" t="s">
        <v>6878</v>
      </c>
      <c r="D2163" s="73" t="s">
        <v>6879</v>
      </c>
      <c r="E2163" s="68" t="s">
        <v>2492</v>
      </c>
      <c r="F2163" s="100">
        <v>4.78</v>
      </c>
    </row>
    <row r="2164" spans="1:6" ht="15">
      <c r="A2164" s="70" t="s">
        <v>6880</v>
      </c>
      <c r="B2164" s="67" t="s">
        <v>8477</v>
      </c>
      <c r="C2164" s="73" t="s">
        <v>6881</v>
      </c>
      <c r="D2164" s="73" t="s">
        <v>6882</v>
      </c>
      <c r="E2164" s="68" t="s">
        <v>2492</v>
      </c>
      <c r="F2164" s="100">
        <v>8.49</v>
      </c>
    </row>
    <row r="2165" spans="1:6" ht="15">
      <c r="A2165" s="70" t="s">
        <v>6883</v>
      </c>
      <c r="B2165" s="67" t="s">
        <v>8478</v>
      </c>
      <c r="C2165" s="73" t="s">
        <v>6884</v>
      </c>
      <c r="D2165" s="73" t="s">
        <v>6885</v>
      </c>
      <c r="E2165" s="68" t="s">
        <v>2492</v>
      </c>
      <c r="F2165" s="100">
        <v>988.8</v>
      </c>
    </row>
    <row r="2166" spans="1:6" ht="15">
      <c r="A2166" s="70" t="s">
        <v>6886</v>
      </c>
      <c r="B2166" s="67" t="s">
        <v>8479</v>
      </c>
      <c r="C2166" s="73" t="s">
        <v>6887</v>
      </c>
      <c r="D2166" s="73" t="s">
        <v>6888</v>
      </c>
      <c r="E2166" s="68" t="s">
        <v>2492</v>
      </c>
      <c r="F2166" s="100">
        <v>33.89</v>
      </c>
    </row>
    <row r="2167" spans="1:6" ht="15">
      <c r="A2167" s="70" t="s">
        <v>6889</v>
      </c>
      <c r="B2167" s="67" t="s">
        <v>8480</v>
      </c>
      <c r="C2167" s="73" t="s">
        <v>6890</v>
      </c>
      <c r="D2167" s="73" t="s">
        <v>6891</v>
      </c>
      <c r="E2167" s="68" t="s">
        <v>2492</v>
      </c>
      <c r="F2167" s="100">
        <v>33.89</v>
      </c>
    </row>
    <row r="2168" spans="1:6" ht="15">
      <c r="A2168" s="76" t="s">
        <v>6892</v>
      </c>
      <c r="B2168" s="67" t="s">
        <v>8481</v>
      </c>
      <c r="C2168" s="73" t="s">
        <v>6893</v>
      </c>
      <c r="D2168" s="73" t="s">
        <v>6894</v>
      </c>
      <c r="E2168" s="68" t="s">
        <v>2492</v>
      </c>
      <c r="F2168" s="100">
        <v>33.89</v>
      </c>
    </row>
    <row r="2169" spans="1:6" ht="15">
      <c r="A2169" s="76" t="s">
        <v>6895</v>
      </c>
      <c r="B2169" s="67" t="s">
        <v>8482</v>
      </c>
      <c r="C2169" s="73" t="s">
        <v>6896</v>
      </c>
      <c r="D2169" s="73" t="s">
        <v>6897</v>
      </c>
      <c r="E2169" s="68" t="s">
        <v>2492</v>
      </c>
      <c r="F2169" s="100">
        <v>33.89</v>
      </c>
    </row>
    <row r="2170" spans="1:6" ht="15">
      <c r="A2170" s="70" t="s">
        <v>6898</v>
      </c>
      <c r="B2170" s="67" t="s">
        <v>2198</v>
      </c>
      <c r="C2170" s="73" t="s">
        <v>6899</v>
      </c>
      <c r="D2170" s="73" t="s">
        <v>6899</v>
      </c>
      <c r="E2170" s="68" t="s">
        <v>2492</v>
      </c>
      <c r="F2170" s="100">
        <v>1133</v>
      </c>
    </row>
    <row r="2171" spans="1:6" ht="15">
      <c r="A2171" s="70" t="s">
        <v>6900</v>
      </c>
      <c r="B2171" s="67" t="s">
        <v>2200</v>
      </c>
      <c r="C2171" s="73" t="s">
        <v>6901</v>
      </c>
      <c r="D2171" s="73" t="s">
        <v>6901</v>
      </c>
      <c r="E2171" s="68" t="s">
        <v>2492</v>
      </c>
      <c r="F2171" s="100">
        <v>1133</v>
      </c>
    </row>
    <row r="2172" spans="1:6" ht="15">
      <c r="A2172" s="70" t="s">
        <v>6902</v>
      </c>
      <c r="B2172" s="67" t="s">
        <v>8483</v>
      </c>
      <c r="C2172" s="73" t="s">
        <v>6903</v>
      </c>
      <c r="D2172" s="73" t="s">
        <v>6903</v>
      </c>
      <c r="E2172" s="68" t="s">
        <v>2492</v>
      </c>
      <c r="F2172" s="100">
        <v>556.2</v>
      </c>
    </row>
    <row r="2173" spans="1:6" ht="15">
      <c r="A2173" s="70" t="s">
        <v>6904</v>
      </c>
      <c r="B2173" s="67" t="s">
        <v>1209</v>
      </c>
      <c r="C2173" s="73" t="s">
        <v>6905</v>
      </c>
      <c r="D2173" s="73" t="s">
        <v>6906</v>
      </c>
      <c r="E2173" s="68" t="s">
        <v>2492</v>
      </c>
      <c r="F2173" s="100">
        <v>319</v>
      </c>
    </row>
    <row r="2174" spans="1:6" ht="15">
      <c r="A2174" s="70" t="s">
        <v>6907</v>
      </c>
      <c r="B2174" s="67" t="s">
        <v>2382</v>
      </c>
      <c r="C2174" s="73" t="s">
        <v>6908</v>
      </c>
      <c r="D2174" s="73" t="s">
        <v>6909</v>
      </c>
      <c r="E2174" s="68" t="s">
        <v>2492</v>
      </c>
      <c r="F2174" s="100">
        <v>494.4</v>
      </c>
    </row>
    <row r="2175" spans="1:6" ht="15">
      <c r="A2175" s="70">
        <v>8292502031</v>
      </c>
      <c r="B2175" s="67" t="s">
        <v>8484</v>
      </c>
      <c r="C2175" s="73" t="s">
        <v>6910</v>
      </c>
      <c r="D2175" s="73" t="s">
        <v>6911</v>
      </c>
      <c r="E2175" s="68" t="s">
        <v>2492</v>
      </c>
      <c r="F2175" s="100">
        <v>31.5</v>
      </c>
    </row>
    <row r="2176" spans="1:6" ht="15">
      <c r="A2176" s="70">
        <v>8292605031</v>
      </c>
      <c r="B2176" s="67" t="s">
        <v>2317</v>
      </c>
      <c r="C2176" s="73" t="s">
        <v>6912</v>
      </c>
      <c r="D2176" s="73" t="s">
        <v>6913</v>
      </c>
      <c r="E2176" s="68" t="s">
        <v>2492</v>
      </c>
      <c r="F2176" s="100">
        <v>42</v>
      </c>
    </row>
    <row r="2177" spans="1:6" ht="15">
      <c r="A2177" s="70">
        <v>8292502021</v>
      </c>
      <c r="B2177" s="67" t="s">
        <v>2301</v>
      </c>
      <c r="C2177" s="73" t="s">
        <v>6914</v>
      </c>
      <c r="D2177" s="73" t="s">
        <v>6915</v>
      </c>
      <c r="E2177" s="68" t="s">
        <v>6353</v>
      </c>
      <c r="F2177" s="100">
        <v>31.5</v>
      </c>
    </row>
    <row r="2178" spans="1:6" ht="15">
      <c r="A2178" s="70">
        <v>8292605021</v>
      </c>
      <c r="B2178" s="67" t="s">
        <v>2327</v>
      </c>
      <c r="C2178" s="73" t="s">
        <v>6916</v>
      </c>
      <c r="D2178" s="73" t="s">
        <v>6917</v>
      </c>
      <c r="E2178" s="68" t="s">
        <v>6353</v>
      </c>
      <c r="F2178" s="100">
        <v>42</v>
      </c>
    </row>
    <row r="2179" spans="1:6" ht="15">
      <c r="A2179" s="76">
        <v>8394018011</v>
      </c>
      <c r="B2179" s="67" t="s">
        <v>8485</v>
      </c>
      <c r="C2179" s="73" t="s">
        <v>6918</v>
      </c>
      <c r="D2179" s="73" t="s">
        <v>6919</v>
      </c>
      <c r="E2179" s="68" t="s">
        <v>6353</v>
      </c>
      <c r="F2179" s="100">
        <v>28.64</v>
      </c>
    </row>
    <row r="2180" spans="1:6" ht="15">
      <c r="A2180" s="76">
        <v>8394026011</v>
      </c>
      <c r="B2180" s="67" t="s">
        <v>8486</v>
      </c>
      <c r="C2180" s="73" t="s">
        <v>6920</v>
      </c>
      <c r="D2180" s="73" t="s">
        <v>6921</v>
      </c>
      <c r="E2180" s="68" t="s">
        <v>6353</v>
      </c>
      <c r="F2180" s="100">
        <v>11.67</v>
      </c>
    </row>
    <row r="2181" spans="1:6" ht="15">
      <c r="A2181" s="70">
        <v>8995550211</v>
      </c>
      <c r="B2181" s="67" t="s">
        <v>8487</v>
      </c>
      <c r="C2181" s="70" t="s">
        <v>6922</v>
      </c>
      <c r="D2181" s="73" t="s">
        <v>6923</v>
      </c>
      <c r="E2181" s="68" t="s">
        <v>6353</v>
      </c>
      <c r="F2181" s="100">
        <v>320</v>
      </c>
    </row>
    <row r="2182" spans="1:6" ht="15">
      <c r="A2182" s="70">
        <v>8995650211</v>
      </c>
      <c r="B2182" s="67" t="s">
        <v>2242</v>
      </c>
      <c r="C2182" s="73" t="s">
        <v>6924</v>
      </c>
      <c r="D2182" s="73" t="s">
        <v>6925</v>
      </c>
      <c r="E2182" s="68" t="s">
        <v>6353</v>
      </c>
      <c r="F2182" s="100">
        <v>320</v>
      </c>
    </row>
    <row r="2183" spans="1:6" ht="15">
      <c r="A2183" s="70">
        <v>8993022911</v>
      </c>
      <c r="B2183" s="67" t="s">
        <v>2399</v>
      </c>
      <c r="C2183" s="73" t="s">
        <v>6926</v>
      </c>
      <c r="D2183" s="73" t="s">
        <v>6927</v>
      </c>
      <c r="E2183" s="68" t="s">
        <v>6353</v>
      </c>
      <c r="F2183" s="100">
        <v>9</v>
      </c>
    </row>
    <row r="2184" spans="1:6" ht="15">
      <c r="A2184" s="70">
        <v>8995690231</v>
      </c>
      <c r="B2184" s="67" t="s">
        <v>8488</v>
      </c>
      <c r="C2184" s="73" t="s">
        <v>6928</v>
      </c>
      <c r="D2184" s="73" t="s">
        <v>6929</v>
      </c>
      <c r="E2184" s="68" t="s">
        <v>6353</v>
      </c>
      <c r="F2184" s="100">
        <v>37</v>
      </c>
    </row>
    <row r="2185" spans="1:6" ht="15">
      <c r="A2185" s="70">
        <v>8995604131</v>
      </c>
      <c r="B2185" s="67" t="s">
        <v>8489</v>
      </c>
      <c r="C2185" s="73" t="s">
        <v>6930</v>
      </c>
      <c r="D2185" s="73" t="s">
        <v>6931</v>
      </c>
      <c r="E2185" s="68" t="s">
        <v>6353</v>
      </c>
      <c r="F2185" s="100">
        <v>1.6</v>
      </c>
    </row>
    <row r="2186" spans="1:6" ht="15">
      <c r="A2186" s="70">
        <v>8995604151</v>
      </c>
      <c r="B2186" s="67" t="s">
        <v>8490</v>
      </c>
      <c r="C2186" s="73" t="s">
        <v>6932</v>
      </c>
      <c r="D2186" s="73" t="s">
        <v>6933</v>
      </c>
      <c r="E2186" s="68" t="s">
        <v>6353</v>
      </c>
      <c r="F2186" s="100">
        <v>47.9</v>
      </c>
    </row>
    <row r="2187" spans="1:6" ht="15">
      <c r="A2187" s="70">
        <v>8995604161</v>
      </c>
      <c r="B2187" s="67" t="s">
        <v>8491</v>
      </c>
      <c r="C2187" s="73" t="s">
        <v>6934</v>
      </c>
      <c r="D2187" s="73" t="s">
        <v>6935</v>
      </c>
      <c r="E2187" s="68" t="s">
        <v>6353</v>
      </c>
      <c r="F2187" s="100">
        <v>2.12</v>
      </c>
    </row>
    <row r="2188" spans="1:6" ht="15">
      <c r="A2188" s="70">
        <v>8995690221</v>
      </c>
      <c r="B2188" s="67" t="s">
        <v>8492</v>
      </c>
      <c r="C2188" s="73" t="s">
        <v>6936</v>
      </c>
      <c r="D2188" s="73" t="s">
        <v>6937</v>
      </c>
      <c r="E2188" s="68" t="s">
        <v>6353</v>
      </c>
      <c r="F2188" s="100">
        <v>10.61</v>
      </c>
    </row>
    <row r="2189" spans="1:6" ht="15">
      <c r="A2189" s="70">
        <v>8993012011</v>
      </c>
      <c r="B2189" s="67" t="s">
        <v>8493</v>
      </c>
      <c r="C2189" s="73" t="s">
        <v>6938</v>
      </c>
      <c r="D2189" s="73" t="s">
        <v>6939</v>
      </c>
      <c r="E2189" s="68" t="s">
        <v>6353</v>
      </c>
      <c r="F2189" s="100">
        <v>7.16</v>
      </c>
    </row>
    <row r="2190" spans="1:6" ht="15">
      <c r="A2190" s="76">
        <v>8394015311</v>
      </c>
      <c r="B2190" s="67" t="s">
        <v>8494</v>
      </c>
      <c r="C2190" s="73" t="s">
        <v>6940</v>
      </c>
      <c r="D2190" s="73" t="s">
        <v>6941</v>
      </c>
      <c r="E2190" s="68" t="s">
        <v>6353</v>
      </c>
      <c r="F2190" s="100">
        <v>0.54</v>
      </c>
    </row>
    <row r="2191" spans="1:6" ht="15">
      <c r="A2191" s="76">
        <v>8995690111</v>
      </c>
      <c r="B2191" s="67" t="s">
        <v>8495</v>
      </c>
      <c r="C2191" s="73" t="s">
        <v>6942</v>
      </c>
      <c r="D2191" s="73" t="s">
        <v>6943</v>
      </c>
      <c r="E2191" s="68" t="s">
        <v>6353</v>
      </c>
      <c r="F2191" s="100">
        <v>6.37</v>
      </c>
    </row>
    <row r="2192" spans="1:6" ht="15">
      <c r="A2192" s="70">
        <v>8993006811</v>
      </c>
      <c r="B2192" s="67" t="s">
        <v>8496</v>
      </c>
      <c r="C2192" s="70" t="s">
        <v>6944</v>
      </c>
      <c r="D2192" s="73" t="s">
        <v>6945</v>
      </c>
      <c r="E2192" s="68" t="s">
        <v>6353</v>
      </c>
      <c r="F2192" s="100">
        <v>32.85</v>
      </c>
    </row>
    <row r="2193" spans="1:6" ht="15">
      <c r="A2193" s="70">
        <v>8391111211</v>
      </c>
      <c r="B2193" s="67" t="s">
        <v>8497</v>
      </c>
      <c r="C2193" s="73" t="s">
        <v>6946</v>
      </c>
      <c r="D2193" s="73" t="s">
        <v>6947</v>
      </c>
      <c r="E2193" s="68"/>
      <c r="F2193" s="100">
        <v>8.38</v>
      </c>
    </row>
    <row r="2194" spans="1:6" ht="15">
      <c r="A2194" s="70">
        <v>8992417811</v>
      </c>
      <c r="B2194" s="67" t="s">
        <v>8498</v>
      </c>
      <c r="C2194" s="73" t="s">
        <v>6948</v>
      </c>
      <c r="D2194" s="73" t="s">
        <v>6948</v>
      </c>
      <c r="E2194" s="68"/>
      <c r="F2194" s="100">
        <v>10.61</v>
      </c>
    </row>
    <row r="2195" spans="1:6" ht="15">
      <c r="A2195" s="70">
        <v>8994012111</v>
      </c>
      <c r="B2195" s="67" t="s">
        <v>8499</v>
      </c>
      <c r="C2195" s="73" t="s">
        <v>6949</v>
      </c>
      <c r="D2195" s="73" t="s">
        <v>6950</v>
      </c>
      <c r="E2195" s="68" t="s">
        <v>6353</v>
      </c>
      <c r="F2195" s="100">
        <v>15.91</v>
      </c>
    </row>
    <row r="2196" spans="1:6" ht="15">
      <c r="A2196" s="70">
        <v>8993014011</v>
      </c>
      <c r="B2196" s="67" t="s">
        <v>8500</v>
      </c>
      <c r="C2196" s="73" t="s">
        <v>6951</v>
      </c>
      <c r="D2196" s="73" t="s">
        <v>6952</v>
      </c>
      <c r="E2196" s="68" t="s">
        <v>2443</v>
      </c>
      <c r="F2196" s="100">
        <v>5.3</v>
      </c>
    </row>
    <row r="2197" spans="1:6" ht="15">
      <c r="A2197" s="70">
        <v>8993011211</v>
      </c>
      <c r="B2197" s="67" t="s">
        <v>8501</v>
      </c>
      <c r="C2197" s="73" t="s">
        <v>6953</v>
      </c>
      <c r="D2197" s="73" t="s">
        <v>6954</v>
      </c>
      <c r="E2197" s="68"/>
      <c r="F2197" s="100">
        <v>3.08</v>
      </c>
    </row>
    <row r="2198" spans="1:6" ht="15">
      <c r="A2198" s="70">
        <v>8993008911</v>
      </c>
      <c r="B2198" s="67" t="s">
        <v>8502</v>
      </c>
      <c r="C2198" s="73" t="s">
        <v>6955</v>
      </c>
      <c r="D2198" s="73" t="s">
        <v>6956</v>
      </c>
      <c r="E2198" s="68"/>
      <c r="F2198" s="100">
        <v>0.54</v>
      </c>
    </row>
    <row r="2199" spans="1:6" ht="15">
      <c r="A2199" s="70" t="s">
        <v>6957</v>
      </c>
      <c r="B2199" s="67" t="s">
        <v>8503</v>
      </c>
      <c r="C2199" s="73" t="s">
        <v>6958</v>
      </c>
      <c r="D2199" s="73" t="s">
        <v>6959</v>
      </c>
      <c r="E2199" s="68"/>
      <c r="F2199" s="100">
        <v>5.3</v>
      </c>
    </row>
    <row r="2200" spans="1:6" ht="15">
      <c r="A2200" s="70">
        <v>8993013711</v>
      </c>
      <c r="B2200" s="67" t="s">
        <v>2164</v>
      </c>
      <c r="C2200" s="73" t="s">
        <v>6960</v>
      </c>
      <c r="D2200" s="73" t="s">
        <v>6961</v>
      </c>
      <c r="E2200" s="68" t="s">
        <v>2443</v>
      </c>
      <c r="F2200" s="100">
        <v>37.13</v>
      </c>
    </row>
    <row r="2201" spans="1:6" ht="15">
      <c r="A2201" s="76">
        <v>8394017911</v>
      </c>
      <c r="B2201" s="67" t="s">
        <v>8504</v>
      </c>
      <c r="C2201" s="73" t="s">
        <v>6962</v>
      </c>
      <c r="D2201" s="73" t="s">
        <v>6963</v>
      </c>
      <c r="E2201" s="68"/>
      <c r="F2201" s="100">
        <v>11.67</v>
      </c>
    </row>
    <row r="2202" spans="1:6" ht="15">
      <c r="A2202" s="76">
        <v>8394012311</v>
      </c>
      <c r="B2202" s="67" t="s">
        <v>8505</v>
      </c>
      <c r="C2202" s="73" t="s">
        <v>6964</v>
      </c>
      <c r="D2202" s="73" t="s">
        <v>6965</v>
      </c>
      <c r="E2202" s="68"/>
      <c r="F2202" s="100">
        <v>7.43</v>
      </c>
    </row>
    <row r="2203" spans="1:6" ht="15">
      <c r="A2203" s="70">
        <v>8394017711</v>
      </c>
      <c r="B2203" s="67" t="s">
        <v>8506</v>
      </c>
      <c r="C2203" s="70" t="s">
        <v>6966</v>
      </c>
      <c r="D2203" s="73" t="s">
        <v>6967</v>
      </c>
      <c r="E2203" s="68"/>
      <c r="F2203" s="100">
        <v>3.72</v>
      </c>
    </row>
    <row r="2204" spans="1:6" ht="15">
      <c r="A2204" s="70">
        <v>8999001911</v>
      </c>
      <c r="B2204" s="67" t="s">
        <v>8507</v>
      </c>
      <c r="C2204" s="73" t="s">
        <v>6968</v>
      </c>
      <c r="D2204" s="73" t="s">
        <v>6969</v>
      </c>
      <c r="E2204" s="68" t="s">
        <v>2492</v>
      </c>
      <c r="F2204" s="100">
        <v>95.48</v>
      </c>
    </row>
    <row r="2205" spans="1:6" ht="15">
      <c r="A2205" s="70">
        <v>8999001511</v>
      </c>
      <c r="B2205" s="67" t="s">
        <v>8508</v>
      </c>
      <c r="C2205" s="73" t="s">
        <v>6970</v>
      </c>
      <c r="D2205" s="73" t="s">
        <v>6971</v>
      </c>
      <c r="E2205" s="68"/>
      <c r="F2205" s="100">
        <v>28.64</v>
      </c>
    </row>
    <row r="2206" spans="1:6" ht="15">
      <c r="A2206" s="70">
        <v>8991354111</v>
      </c>
      <c r="B2206" s="67" t="s">
        <v>8509</v>
      </c>
      <c r="C2206" s="73" t="s">
        <v>6972</v>
      </c>
      <c r="D2206" s="73" t="s">
        <v>6973</v>
      </c>
      <c r="E2206" s="68"/>
      <c r="F2206" s="100">
        <v>2.66</v>
      </c>
    </row>
    <row r="2207" spans="1:6" ht="15">
      <c r="A2207" s="70">
        <v>8991314111</v>
      </c>
      <c r="B2207" s="67" t="s">
        <v>8510</v>
      </c>
      <c r="C2207" s="73" t="s">
        <v>6974</v>
      </c>
      <c r="D2207" s="73" t="s">
        <v>6975</v>
      </c>
      <c r="E2207" s="68"/>
      <c r="F2207" s="100">
        <v>2.66</v>
      </c>
    </row>
    <row r="2208" spans="1:6" ht="15">
      <c r="A2208" s="70" t="s">
        <v>6976</v>
      </c>
      <c r="B2208" s="67" t="s">
        <v>8511</v>
      </c>
      <c r="C2208" s="73" t="s">
        <v>6977</v>
      </c>
      <c r="D2208" s="73" t="s">
        <v>6978</v>
      </c>
      <c r="E2208" s="68"/>
      <c r="F2208" s="100">
        <v>3.18</v>
      </c>
    </row>
    <row r="2209" spans="1:6" ht="15">
      <c r="A2209" s="70" t="s">
        <v>6979</v>
      </c>
      <c r="B2209" s="67" t="s">
        <v>8512</v>
      </c>
      <c r="C2209" s="73" t="s">
        <v>6980</v>
      </c>
      <c r="D2209" s="73" t="s">
        <v>6981</v>
      </c>
      <c r="E2209" s="68"/>
      <c r="F2209" s="100">
        <v>159.14</v>
      </c>
    </row>
    <row r="2210" spans="1:6" ht="15">
      <c r="A2210" s="70">
        <v>8999000711</v>
      </c>
      <c r="B2210" s="67" t="s">
        <v>8513</v>
      </c>
      <c r="C2210" s="73" t="s">
        <v>6982</v>
      </c>
      <c r="D2210" s="73" t="s">
        <v>6983</v>
      </c>
      <c r="E2210" s="68"/>
      <c r="F2210" s="100">
        <v>11.67</v>
      </c>
    </row>
    <row r="2211" spans="1:6" ht="15">
      <c r="A2211" s="70" t="s">
        <v>6984</v>
      </c>
      <c r="B2211" s="67" t="s">
        <v>8514</v>
      </c>
      <c r="C2211" s="73" t="s">
        <v>6985</v>
      </c>
      <c r="D2211" s="73" t="s">
        <v>6986</v>
      </c>
      <c r="E2211" s="68"/>
      <c r="F2211" s="100">
        <v>4.24</v>
      </c>
    </row>
    <row r="2212" spans="1:6" ht="15">
      <c r="A2212" s="76">
        <v>8993013011</v>
      </c>
      <c r="B2212" s="67" t="s">
        <v>8515</v>
      </c>
      <c r="C2212" s="73" t="s">
        <v>6987</v>
      </c>
      <c r="D2212" s="73" t="s">
        <v>6988</v>
      </c>
      <c r="E2212" s="68"/>
      <c r="F2212" s="100">
        <v>12.73</v>
      </c>
    </row>
    <row r="2213" spans="1:6" ht="15">
      <c r="A2213" s="76">
        <v>8999200111</v>
      </c>
      <c r="B2213" s="67" t="s">
        <v>8516</v>
      </c>
      <c r="C2213" s="73" t="s">
        <v>6989</v>
      </c>
      <c r="D2213" s="73" t="s">
        <v>6989</v>
      </c>
      <c r="E2213" s="68">
        <v>368.50000000000006</v>
      </c>
      <c r="F2213" s="100">
        <v>649</v>
      </c>
    </row>
    <row r="2214" spans="1:6" ht="15">
      <c r="A2214" s="70">
        <v>8999100111</v>
      </c>
      <c r="B2214" s="67" t="s">
        <v>8517</v>
      </c>
      <c r="C2214" s="70" t="s">
        <v>6990</v>
      </c>
      <c r="D2214" s="73" t="s">
        <v>6990</v>
      </c>
      <c r="E2214" s="68">
        <v>289.57627118644075</v>
      </c>
      <c r="F2214" s="100">
        <v>510</v>
      </c>
    </row>
    <row r="2215" spans="1:6" ht="15">
      <c r="A2215" s="70">
        <v>8999220111</v>
      </c>
      <c r="B2215" s="67" t="s">
        <v>8518</v>
      </c>
      <c r="C2215" s="73" t="s">
        <v>6991</v>
      </c>
      <c r="D2215" s="73" t="s">
        <v>6991</v>
      </c>
      <c r="E2215" s="68">
        <v>493.9830508474577</v>
      </c>
      <c r="F2215" s="100">
        <v>870</v>
      </c>
    </row>
    <row r="2216" spans="1:6" ht="15">
      <c r="A2216" s="70">
        <v>8991230311</v>
      </c>
      <c r="B2216" s="67" t="s">
        <v>2221</v>
      </c>
      <c r="C2216" s="73" t="s">
        <v>6992</v>
      </c>
      <c r="D2216" s="73" t="s">
        <v>6992</v>
      </c>
      <c r="E2216" s="68"/>
      <c r="F2216" s="100">
        <v>535</v>
      </c>
    </row>
    <row r="2217" spans="1:6" ht="15">
      <c r="A2217" s="70">
        <v>8991150311</v>
      </c>
      <c r="B2217" s="67" t="s">
        <v>2224</v>
      </c>
      <c r="C2217" s="73" t="s">
        <v>6993</v>
      </c>
      <c r="D2217" s="73" t="s">
        <v>6993</v>
      </c>
      <c r="E2217" s="68"/>
      <c r="F2217" s="100">
        <v>535</v>
      </c>
    </row>
    <row r="2218" spans="1:6" ht="15">
      <c r="A2218" s="70">
        <v>9190143011</v>
      </c>
      <c r="B2218" s="67" t="s">
        <v>2393</v>
      </c>
      <c r="C2218" s="73" t="s">
        <v>6994</v>
      </c>
      <c r="D2218" s="73" t="s">
        <v>6994</v>
      </c>
      <c r="E2218" s="68"/>
      <c r="F2218" s="100">
        <v>43</v>
      </c>
    </row>
    <row r="2219" spans="1:6" ht="15">
      <c r="A2219" s="70" t="s">
        <v>6995</v>
      </c>
      <c r="B2219" s="67" t="s">
        <v>1208</v>
      </c>
      <c r="C2219" s="73" t="s">
        <v>6996</v>
      </c>
      <c r="D2219" s="73" t="s">
        <v>6996</v>
      </c>
      <c r="E2219" s="68"/>
      <c r="F2219" s="100">
        <v>565</v>
      </c>
    </row>
    <row r="2220" spans="1:6" ht="15">
      <c r="A2220" s="70" t="s">
        <v>6997</v>
      </c>
      <c r="B2220" s="67" t="s">
        <v>1211</v>
      </c>
      <c r="C2220" s="73" t="s">
        <v>6998</v>
      </c>
      <c r="D2220" s="73" t="s">
        <v>6998</v>
      </c>
      <c r="E2220" s="68"/>
      <c r="F2220" s="100">
        <v>699</v>
      </c>
    </row>
    <row r="2221" spans="1:6" ht="15">
      <c r="A2221" s="70">
        <v>8999110411</v>
      </c>
      <c r="B2221" s="67" t="s">
        <v>2397</v>
      </c>
      <c r="C2221" s="73" t="s">
        <v>6999</v>
      </c>
      <c r="D2221" s="73" t="s">
        <v>6999</v>
      </c>
      <c r="E2221" s="68"/>
      <c r="F2221" s="100">
        <v>25.5</v>
      </c>
    </row>
    <row r="2222" spans="1:6" ht="15">
      <c r="A2222" s="70">
        <v>8999101011</v>
      </c>
      <c r="B2222" s="67" t="s">
        <v>2073</v>
      </c>
      <c r="C2222" s="73" t="s">
        <v>7000</v>
      </c>
      <c r="D2222" s="73" t="s">
        <v>7000</v>
      </c>
      <c r="E2222" s="68"/>
      <c r="F2222" s="100">
        <v>195</v>
      </c>
    </row>
    <row r="2223" spans="1:6" ht="15">
      <c r="A2223" s="76">
        <v>8999100411</v>
      </c>
      <c r="B2223" s="67" t="s">
        <v>8519</v>
      </c>
      <c r="C2223" s="73" t="s">
        <v>7001</v>
      </c>
      <c r="D2223" s="73" t="s">
        <v>7001</v>
      </c>
      <c r="E2223" s="68"/>
      <c r="F2223" s="100">
        <v>73</v>
      </c>
    </row>
    <row r="2224" spans="1:6" ht="15">
      <c r="A2224" s="76">
        <v>8999100211</v>
      </c>
      <c r="B2224" s="67" t="s">
        <v>2278</v>
      </c>
      <c r="C2224" s="73" t="s">
        <v>7002</v>
      </c>
      <c r="D2224" s="73" t="s">
        <v>7002</v>
      </c>
      <c r="E2224" s="68"/>
      <c r="F2224" s="100">
        <v>45</v>
      </c>
    </row>
    <row r="2225" spans="1:6" ht="15">
      <c r="A2225" s="70">
        <v>8394023211</v>
      </c>
      <c r="B2225" s="67" t="s">
        <v>8520</v>
      </c>
      <c r="C2225" s="70" t="s">
        <v>7003</v>
      </c>
      <c r="D2225" s="73" t="s">
        <v>7004</v>
      </c>
      <c r="E2225" s="68"/>
      <c r="F2225" s="100">
        <v>90.64</v>
      </c>
    </row>
    <row r="2226" spans="1:6" ht="15">
      <c r="A2226" s="70">
        <v>8394060111</v>
      </c>
      <c r="B2226" s="67" t="s">
        <v>8521</v>
      </c>
      <c r="C2226" s="73" t="s">
        <v>7005</v>
      </c>
      <c r="D2226" s="73" t="s">
        <v>6248</v>
      </c>
      <c r="E2226" s="68" t="s">
        <v>2492</v>
      </c>
      <c r="F2226" s="100">
        <v>740</v>
      </c>
    </row>
    <row r="2227" spans="1:6" ht="15">
      <c r="A2227" s="70">
        <v>8991199111</v>
      </c>
      <c r="B2227" s="67" t="s">
        <v>8522</v>
      </c>
      <c r="C2227" s="73" t="s">
        <v>7006</v>
      </c>
      <c r="D2227" s="73" t="s">
        <v>7007</v>
      </c>
      <c r="E2227" s="68"/>
      <c r="F2227" s="100">
        <v>51</v>
      </c>
    </row>
    <row r="2228" spans="1:6" ht="15">
      <c r="A2228" s="70">
        <v>8999110111</v>
      </c>
      <c r="B2228" s="67" t="s">
        <v>8523</v>
      </c>
      <c r="C2228" s="73" t="s">
        <v>7008</v>
      </c>
      <c r="D2228" s="73" t="s">
        <v>7009</v>
      </c>
      <c r="E2228" s="68"/>
      <c r="F2228" s="100">
        <v>8.15</v>
      </c>
    </row>
    <row r="2229" spans="1:6" ht="15">
      <c r="A2229" s="70">
        <v>8999230911</v>
      </c>
      <c r="B2229" s="67" t="s">
        <v>8524</v>
      </c>
      <c r="C2229" s="73" t="s">
        <v>7010</v>
      </c>
      <c r="D2229" s="73" t="s">
        <v>7011</v>
      </c>
      <c r="E2229" s="68"/>
      <c r="F2229" s="100">
        <v>137.92</v>
      </c>
    </row>
    <row r="2230" spans="1:6" ht="15">
      <c r="A2230" s="70">
        <v>8999131511</v>
      </c>
      <c r="B2230" s="67" t="s">
        <v>8525</v>
      </c>
      <c r="C2230" s="73" t="s">
        <v>7012</v>
      </c>
      <c r="D2230" s="73" t="s">
        <v>7013</v>
      </c>
      <c r="E2230" s="68"/>
      <c r="F2230" s="100">
        <v>134.06</v>
      </c>
    </row>
    <row r="2231" spans="1:6" ht="15">
      <c r="A2231" s="70">
        <v>8394011111</v>
      </c>
      <c r="B2231" s="67" t="s">
        <v>8526</v>
      </c>
      <c r="C2231" s="73" t="s">
        <v>7014</v>
      </c>
      <c r="D2231" s="73" t="s">
        <v>7015</v>
      </c>
      <c r="E2231" s="68"/>
      <c r="F2231" s="100">
        <v>83.43</v>
      </c>
    </row>
    <row r="2232" spans="1:6" ht="15">
      <c r="A2232" s="70">
        <v>8992331411</v>
      </c>
      <c r="B2232" s="67" t="s">
        <v>8527</v>
      </c>
      <c r="C2232" s="73" t="s">
        <v>7016</v>
      </c>
      <c r="D2232" s="73" t="s">
        <v>7017</v>
      </c>
      <c r="E2232" s="68"/>
      <c r="F2232" s="100">
        <v>5.67</v>
      </c>
    </row>
    <row r="2233" spans="1:6" ht="15">
      <c r="A2233" s="70">
        <v>8999230411</v>
      </c>
      <c r="B2233" s="67" t="s">
        <v>8528</v>
      </c>
      <c r="C2233" s="73" t="s">
        <v>7018</v>
      </c>
      <c r="D2233" s="73" t="s">
        <v>7019</v>
      </c>
      <c r="E2233" s="68"/>
      <c r="F2233" s="100">
        <v>134.06</v>
      </c>
    </row>
    <row r="2234" spans="1:6" ht="15">
      <c r="A2234" s="76">
        <v>8999110211</v>
      </c>
      <c r="B2234" s="67" t="s">
        <v>8529</v>
      </c>
      <c r="C2234" s="73" t="s">
        <v>7020</v>
      </c>
      <c r="D2234" s="73" t="s">
        <v>7021</v>
      </c>
      <c r="E2234" s="68"/>
      <c r="F2234" s="100">
        <v>31.93</v>
      </c>
    </row>
    <row r="2235" spans="1:6" ht="15">
      <c r="A2235" s="76">
        <v>8999110311</v>
      </c>
      <c r="B2235" s="67" t="s">
        <v>8530</v>
      </c>
      <c r="C2235" s="73" t="s">
        <v>7022</v>
      </c>
      <c r="D2235" s="73" t="s">
        <v>7023</v>
      </c>
      <c r="E2235" s="68"/>
      <c r="F2235" s="100">
        <v>51.5</v>
      </c>
    </row>
    <row r="2236" spans="1:6" ht="15">
      <c r="A2236" s="70" t="s">
        <v>7024</v>
      </c>
      <c r="B2236" s="67" t="s">
        <v>8531</v>
      </c>
      <c r="C2236" s="70" t="s">
        <v>7025</v>
      </c>
      <c r="D2236" s="73" t="s">
        <v>7026</v>
      </c>
      <c r="E2236" s="68"/>
      <c r="F2236" s="100">
        <v>0</v>
      </c>
    </row>
    <row r="2237" spans="1:6" ht="15">
      <c r="A2237" s="70">
        <v>8991337111</v>
      </c>
      <c r="B2237" s="67" t="s">
        <v>8532</v>
      </c>
      <c r="C2237" s="73" t="s">
        <v>7027</v>
      </c>
      <c r="D2237" s="73" t="s">
        <v>7028</v>
      </c>
      <c r="E2237" s="68" t="s">
        <v>2443</v>
      </c>
      <c r="F2237" s="100">
        <v>8.13</v>
      </c>
    </row>
    <row r="2238" spans="1:6" ht="15">
      <c r="A2238" s="70">
        <v>8991332111</v>
      </c>
      <c r="B2238" s="67" t="s">
        <v>8533</v>
      </c>
      <c r="C2238" s="73" t="s">
        <v>7029</v>
      </c>
      <c r="D2238" s="73" t="s">
        <v>7030</v>
      </c>
      <c r="E2238" s="68" t="s">
        <v>2443</v>
      </c>
      <c r="F2238" s="100">
        <v>6.07</v>
      </c>
    </row>
    <row r="2239" spans="1:6" ht="15">
      <c r="A2239" s="70">
        <v>9190144011</v>
      </c>
      <c r="B2239" s="67" t="s">
        <v>8534</v>
      </c>
      <c r="C2239" s="73" t="s">
        <v>7031</v>
      </c>
      <c r="D2239" s="73" t="s">
        <v>7032</v>
      </c>
      <c r="E2239" s="68"/>
      <c r="F2239" s="100">
        <v>89</v>
      </c>
    </row>
    <row r="2240" spans="1:6" ht="15">
      <c r="A2240" s="70">
        <v>8394020111</v>
      </c>
      <c r="B2240" s="67" t="s">
        <v>8535</v>
      </c>
      <c r="C2240" s="73" t="s">
        <v>7033</v>
      </c>
      <c r="D2240" s="73" t="s">
        <v>7034</v>
      </c>
      <c r="E2240" s="68"/>
      <c r="F2240" s="100">
        <v>21</v>
      </c>
    </row>
    <row r="2241" spans="1:6" ht="15">
      <c r="A2241" s="70">
        <v>8999806111</v>
      </c>
      <c r="B2241" s="67" t="s">
        <v>8536</v>
      </c>
      <c r="C2241" s="73" t="s">
        <v>7035</v>
      </c>
      <c r="D2241" s="73" t="s">
        <v>7036</v>
      </c>
      <c r="E2241" s="68"/>
      <c r="F2241" s="100">
        <v>259.85</v>
      </c>
    </row>
    <row r="2242" spans="1:6" ht="15">
      <c r="A2242" s="70">
        <v>8394015411</v>
      </c>
      <c r="B2242" s="67" t="s">
        <v>8537</v>
      </c>
      <c r="C2242" s="73" t="s">
        <v>7037</v>
      </c>
      <c r="D2242" s="73" t="s">
        <v>7038</v>
      </c>
      <c r="E2242" s="68"/>
      <c r="F2242" s="100">
        <v>13.19</v>
      </c>
    </row>
    <row r="2243" spans="1:6" ht="15">
      <c r="A2243" s="70">
        <v>8394015511</v>
      </c>
      <c r="B2243" s="67" t="s">
        <v>8538</v>
      </c>
      <c r="C2243" s="73" t="s">
        <v>7039</v>
      </c>
      <c r="D2243" s="73" t="s">
        <v>7040</v>
      </c>
      <c r="E2243" s="68"/>
      <c r="F2243" s="100">
        <v>26.46</v>
      </c>
    </row>
    <row r="2244" spans="1:6" ht="15">
      <c r="A2244" s="70">
        <v>9190148011</v>
      </c>
      <c r="B2244" s="67" t="s">
        <v>2122</v>
      </c>
      <c r="C2244" s="73" t="s">
        <v>7041</v>
      </c>
      <c r="D2244" s="73" t="s">
        <v>7042</v>
      </c>
      <c r="E2244" s="68"/>
      <c r="F2244" s="100">
        <v>329</v>
      </c>
    </row>
    <row r="2245" spans="1:6" ht="15">
      <c r="A2245" s="76">
        <v>8394015611</v>
      </c>
      <c r="B2245" s="67" t="s">
        <v>8539</v>
      </c>
      <c r="C2245" s="73" t="s">
        <v>7043</v>
      </c>
      <c r="D2245" s="73" t="s">
        <v>7044</v>
      </c>
      <c r="E2245" s="68"/>
      <c r="F2245" s="100">
        <v>8.45</v>
      </c>
    </row>
    <row r="2246" spans="1:6" ht="15">
      <c r="A2246" s="76">
        <v>8394015811</v>
      </c>
      <c r="B2246" s="67" t="s">
        <v>8540</v>
      </c>
      <c r="C2246" s="73" t="s">
        <v>7045</v>
      </c>
      <c r="D2246" s="73" t="s">
        <v>7046</v>
      </c>
      <c r="E2246" s="68"/>
      <c r="F2246" s="100">
        <v>0.81</v>
      </c>
    </row>
    <row r="2247" spans="1:6" ht="15">
      <c r="A2247" s="70">
        <v>8394016811</v>
      </c>
      <c r="B2247" s="67" t="s">
        <v>8541</v>
      </c>
      <c r="C2247" s="70" t="s">
        <v>7047</v>
      </c>
      <c r="D2247" s="73" t="s">
        <v>7048</v>
      </c>
      <c r="E2247" s="68"/>
      <c r="F2247" s="100">
        <v>3.7</v>
      </c>
    </row>
    <row r="2248" spans="1:6" ht="15">
      <c r="A2248" s="70">
        <v>8394015911</v>
      </c>
      <c r="B2248" s="67" t="s">
        <v>8542</v>
      </c>
      <c r="C2248" s="73" t="s">
        <v>7049</v>
      </c>
      <c r="D2248" s="73" t="s">
        <v>7050</v>
      </c>
      <c r="E2248" s="68"/>
      <c r="F2248" s="100">
        <v>1.53</v>
      </c>
    </row>
    <row r="2249" spans="1:6" ht="15">
      <c r="A2249" s="70" t="s">
        <v>7051</v>
      </c>
      <c r="B2249" s="67" t="s">
        <v>2227</v>
      </c>
      <c r="C2249" s="73" t="s">
        <v>7052</v>
      </c>
      <c r="D2249" s="73" t="s">
        <v>7053</v>
      </c>
      <c r="E2249" s="68" t="s">
        <v>2492</v>
      </c>
      <c r="F2249" s="100">
        <v>530</v>
      </c>
    </row>
    <row r="2250" spans="1:6" ht="15">
      <c r="A2250" s="70" t="s">
        <v>7054</v>
      </c>
      <c r="B2250" s="67" t="s">
        <v>2229</v>
      </c>
      <c r="C2250" s="73" t="s">
        <v>7055</v>
      </c>
      <c r="D2250" s="73" t="s">
        <v>7056</v>
      </c>
      <c r="E2250" s="68" t="s">
        <v>2492</v>
      </c>
      <c r="F2250" s="100">
        <v>530</v>
      </c>
    </row>
    <row r="2251" spans="1:6" ht="15">
      <c r="A2251" s="70" t="s">
        <v>7057</v>
      </c>
      <c r="B2251" s="67" t="s">
        <v>2142</v>
      </c>
      <c r="C2251" s="73" t="s">
        <v>7058</v>
      </c>
      <c r="D2251" s="73" t="s">
        <v>7059</v>
      </c>
      <c r="E2251" s="68"/>
      <c r="F2251" s="100">
        <v>53</v>
      </c>
    </row>
    <row r="2252" spans="1:6" ht="15">
      <c r="A2252" s="70" t="s">
        <v>7060</v>
      </c>
      <c r="B2252" s="67" t="s">
        <v>2138</v>
      </c>
      <c r="C2252" s="73" t="s">
        <v>7061</v>
      </c>
      <c r="D2252" s="73" t="s">
        <v>7062</v>
      </c>
      <c r="E2252" s="68"/>
      <c r="F2252" s="100">
        <v>53</v>
      </c>
    </row>
    <row r="2253" spans="1:6" ht="15">
      <c r="A2253" s="70" t="s">
        <v>7063</v>
      </c>
      <c r="B2253" s="67" t="s">
        <v>2140</v>
      </c>
      <c r="C2253" s="73" t="s">
        <v>7064</v>
      </c>
      <c r="D2253" s="73" t="s">
        <v>7065</v>
      </c>
      <c r="E2253" s="68"/>
      <c r="F2253" s="100">
        <v>53</v>
      </c>
    </row>
    <row r="2254" spans="1:6" ht="15">
      <c r="A2254" s="70" t="s">
        <v>7066</v>
      </c>
      <c r="B2254" s="67" t="s">
        <v>2144</v>
      </c>
      <c r="C2254" s="73" t="s">
        <v>7067</v>
      </c>
      <c r="D2254" s="73" t="s">
        <v>7068</v>
      </c>
      <c r="E2254" s="68"/>
      <c r="F2254" s="100">
        <v>53</v>
      </c>
    </row>
    <row r="2255" spans="1:6" ht="15">
      <c r="A2255" s="70" t="s">
        <v>7069</v>
      </c>
      <c r="B2255" s="67" t="s">
        <v>8543</v>
      </c>
      <c r="C2255" s="73" t="s">
        <v>7070</v>
      </c>
      <c r="D2255" s="73" t="s">
        <v>7071</v>
      </c>
      <c r="E2255" s="68"/>
      <c r="F2255" s="100">
        <v>53</v>
      </c>
    </row>
    <row r="2256" spans="1:6" ht="15">
      <c r="A2256" s="76">
        <v>8394025711</v>
      </c>
      <c r="B2256" s="67" t="s">
        <v>8544</v>
      </c>
      <c r="C2256" s="73" t="s">
        <v>7072</v>
      </c>
      <c r="D2256" s="73" t="s">
        <v>7073</v>
      </c>
      <c r="E2256" s="68"/>
      <c r="F2256" s="100">
        <v>22.24</v>
      </c>
    </row>
    <row r="2257" spans="1:6" ht="15">
      <c r="A2257" s="76">
        <v>8999299111</v>
      </c>
      <c r="B2257" s="67" t="s">
        <v>8545</v>
      </c>
      <c r="C2257" s="73" t="s">
        <v>7074</v>
      </c>
      <c r="D2257" s="73" t="s">
        <v>7075</v>
      </c>
      <c r="E2257" s="68"/>
      <c r="F2257" s="100">
        <v>61.9</v>
      </c>
    </row>
    <row r="2258" spans="1:6" ht="15">
      <c r="A2258" s="70">
        <v>9190110501</v>
      </c>
      <c r="B2258" s="67" t="s">
        <v>8546</v>
      </c>
      <c r="C2258" s="73" t="s">
        <v>7076</v>
      </c>
      <c r="D2258" s="73" t="s">
        <v>7077</v>
      </c>
      <c r="E2258" s="68"/>
      <c r="F2258" s="100">
        <v>14.42</v>
      </c>
    </row>
    <row r="2259" spans="1:6" ht="15">
      <c r="A2259" s="70">
        <v>9190110601</v>
      </c>
      <c r="B2259" s="67" t="s">
        <v>8547</v>
      </c>
      <c r="C2259" s="73" t="s">
        <v>7078</v>
      </c>
      <c r="D2259" s="73" t="s">
        <v>7079</v>
      </c>
      <c r="E2259" s="68"/>
      <c r="F2259" s="100">
        <v>14.42</v>
      </c>
    </row>
    <row r="2260" spans="1:6" ht="15">
      <c r="A2260" s="70">
        <v>9190110701</v>
      </c>
      <c r="B2260" s="67" t="s">
        <v>8548</v>
      </c>
      <c r="C2260" s="73" t="s">
        <v>7080</v>
      </c>
      <c r="D2260" s="73" t="s">
        <v>7081</v>
      </c>
      <c r="E2260" s="68"/>
      <c r="F2260" s="100">
        <v>16.48</v>
      </c>
    </row>
    <row r="2261" spans="1:6" ht="15">
      <c r="A2261" s="70">
        <v>9190156011</v>
      </c>
      <c r="B2261" s="67" t="s">
        <v>8549</v>
      </c>
      <c r="C2261" s="73" t="s">
        <v>7082</v>
      </c>
      <c r="D2261" s="73" t="s">
        <v>7083</v>
      </c>
      <c r="E2261" s="68"/>
      <c r="F2261" s="100">
        <v>13.08</v>
      </c>
    </row>
    <row r="2262" spans="1:6" ht="15">
      <c r="A2262" s="70">
        <v>9190117001</v>
      </c>
      <c r="B2262" s="67" t="s">
        <v>8550</v>
      </c>
      <c r="C2262" s="73" t="s">
        <v>7084</v>
      </c>
      <c r="D2262" s="73" t="s">
        <v>7085</v>
      </c>
      <c r="E2262" s="68"/>
      <c r="F2262" s="100">
        <v>13.08</v>
      </c>
    </row>
    <row r="2263" spans="1:6" ht="15">
      <c r="A2263" s="70">
        <v>9190118001</v>
      </c>
      <c r="B2263" s="67" t="s">
        <v>8551</v>
      </c>
      <c r="C2263" s="73" t="s">
        <v>7086</v>
      </c>
      <c r="D2263" s="73" t="s">
        <v>7087</v>
      </c>
      <c r="E2263" s="68"/>
      <c r="F2263" s="100">
        <v>32.9</v>
      </c>
    </row>
    <row r="2264" spans="1:6" ht="15">
      <c r="A2264" s="70">
        <v>9190116001</v>
      </c>
      <c r="B2264" s="67" t="s">
        <v>8552</v>
      </c>
      <c r="C2264" s="73" t="s">
        <v>7088</v>
      </c>
      <c r="D2264" s="73" t="s">
        <v>7089</v>
      </c>
      <c r="E2264" s="68"/>
      <c r="F2264" s="100">
        <v>35</v>
      </c>
    </row>
    <row r="2265" spans="1:6" ht="15">
      <c r="A2265" s="70">
        <v>9190128001</v>
      </c>
      <c r="B2265" s="67" t="s">
        <v>8553</v>
      </c>
      <c r="C2265" s="73" t="s">
        <v>7090</v>
      </c>
      <c r="D2265" s="73" t="s">
        <v>7091</v>
      </c>
      <c r="E2265" s="68"/>
      <c r="F2265" s="100">
        <v>38</v>
      </c>
    </row>
    <row r="2266" spans="1:6" ht="15">
      <c r="A2266" s="76">
        <v>9190149011</v>
      </c>
      <c r="B2266" s="67" t="s">
        <v>8554</v>
      </c>
      <c r="C2266" s="73" t="s">
        <v>7092</v>
      </c>
      <c r="D2266" s="73" t="s">
        <v>7093</v>
      </c>
      <c r="E2266" s="68"/>
      <c r="F2266" s="100">
        <v>27.9</v>
      </c>
    </row>
    <row r="2267" spans="1:6" ht="15">
      <c r="A2267" s="76">
        <v>8994020611</v>
      </c>
      <c r="B2267" s="67" t="s">
        <v>8555</v>
      </c>
      <c r="C2267" s="73" t="s">
        <v>7094</v>
      </c>
      <c r="D2267" s="73" t="s">
        <v>7095</v>
      </c>
      <c r="E2267" s="68"/>
      <c r="F2267" s="100">
        <v>37.08</v>
      </c>
    </row>
    <row r="2268" spans="1:6" ht="15">
      <c r="A2268" s="70" t="s">
        <v>7096</v>
      </c>
      <c r="B2268" s="67" t="s">
        <v>8556</v>
      </c>
      <c r="C2268" s="70" t="s">
        <v>7097</v>
      </c>
      <c r="D2268" s="73" t="s">
        <v>7098</v>
      </c>
      <c r="E2268" s="68"/>
      <c r="F2268" s="100">
        <v>8.2</v>
      </c>
    </row>
    <row r="2269" spans="1:6" ht="15">
      <c r="A2269" s="70" t="s">
        <v>7099</v>
      </c>
      <c r="B2269" s="67" t="s">
        <v>8557</v>
      </c>
      <c r="C2269" s="73" t="s">
        <v>7100</v>
      </c>
      <c r="D2269" s="73" t="s">
        <v>7101</v>
      </c>
      <c r="E2269" s="68"/>
      <c r="F2269" s="100">
        <v>29.9</v>
      </c>
    </row>
    <row r="2270" spans="1:6" ht="15">
      <c r="A2270" s="70" t="s">
        <v>7102</v>
      </c>
      <c r="B2270" s="67" t="s">
        <v>8558</v>
      </c>
      <c r="C2270" s="73" t="s">
        <v>7103</v>
      </c>
      <c r="D2270" s="73" t="s">
        <v>7104</v>
      </c>
      <c r="E2270" s="68"/>
      <c r="F2270" s="100">
        <v>50.5</v>
      </c>
    </row>
    <row r="2271" spans="1:6" ht="15">
      <c r="A2271" s="70">
        <v>8999110611</v>
      </c>
      <c r="B2271" s="67" t="s">
        <v>8559</v>
      </c>
      <c r="C2271" s="73" t="s">
        <v>7105</v>
      </c>
      <c r="D2271" s="73" t="s">
        <v>7106</v>
      </c>
      <c r="E2271" s="68"/>
      <c r="F2271" s="100">
        <v>26.99</v>
      </c>
    </row>
    <row r="2272" spans="1:6" ht="15">
      <c r="A2272" s="70">
        <v>8999210611</v>
      </c>
      <c r="B2272" s="67" t="s">
        <v>8560</v>
      </c>
      <c r="C2272" s="73" t="s">
        <v>7107</v>
      </c>
      <c r="D2272" s="73" t="s">
        <v>7108</v>
      </c>
      <c r="E2272" s="68"/>
      <c r="F2272" s="100">
        <v>20.76</v>
      </c>
    </row>
    <row r="2273" spans="1:6" ht="15">
      <c r="A2273" s="70">
        <v>8992340311</v>
      </c>
      <c r="B2273" s="67" t="s">
        <v>8561</v>
      </c>
      <c r="C2273" s="73" t="s">
        <v>7109</v>
      </c>
      <c r="D2273" s="73" t="s">
        <v>7110</v>
      </c>
      <c r="E2273" s="68"/>
      <c r="F2273" s="100">
        <v>365</v>
      </c>
    </row>
    <row r="2274" spans="1:6" ht="15">
      <c r="A2274" s="70">
        <v>8995690091</v>
      </c>
      <c r="B2274" s="67" t="s">
        <v>8562</v>
      </c>
      <c r="C2274" s="73" t="s">
        <v>7111</v>
      </c>
      <c r="D2274" s="73" t="s">
        <v>7112</v>
      </c>
      <c r="E2274" s="68"/>
      <c r="F2274" s="100">
        <v>3.4</v>
      </c>
    </row>
    <row r="2275" spans="1:6" ht="15">
      <c r="A2275" s="70">
        <v>8999212211</v>
      </c>
      <c r="B2275" s="67" t="s">
        <v>8563</v>
      </c>
      <c r="C2275" s="73" t="s">
        <v>7113</v>
      </c>
      <c r="D2275" s="73" t="s">
        <v>7114</v>
      </c>
      <c r="E2275" s="68"/>
      <c r="F2275" s="100">
        <v>15.45</v>
      </c>
    </row>
    <row r="2276" spans="1:6" ht="15">
      <c r="A2276" s="70">
        <v>8994020411</v>
      </c>
      <c r="B2276" s="67" t="s">
        <v>8564</v>
      </c>
      <c r="C2276" s="73" t="s">
        <v>7115</v>
      </c>
      <c r="D2276" s="73" t="s">
        <v>7116</v>
      </c>
      <c r="E2276" s="68"/>
      <c r="F2276" s="100">
        <v>72.09</v>
      </c>
    </row>
    <row r="2277" spans="1:6" ht="15">
      <c r="A2277" s="76">
        <v>8999814111</v>
      </c>
      <c r="B2277" s="67" t="s">
        <v>8565</v>
      </c>
      <c r="C2277" s="73" t="s">
        <v>7117</v>
      </c>
      <c r="D2277" s="73" t="s">
        <v>7118</v>
      </c>
      <c r="E2277" s="68"/>
      <c r="F2277" s="100">
        <v>14.5</v>
      </c>
    </row>
    <row r="2278" spans="1:6" ht="15">
      <c r="A2278" s="76">
        <v>8992324411</v>
      </c>
      <c r="B2278" s="67" t="s">
        <v>8566</v>
      </c>
      <c r="C2278" s="73" t="s">
        <v>7119</v>
      </c>
      <c r="D2278" s="73" t="s">
        <v>7120</v>
      </c>
      <c r="E2278" s="68"/>
      <c r="F2278" s="100">
        <v>20.5</v>
      </c>
    </row>
    <row r="2279" spans="1:6" ht="15">
      <c r="A2279" s="70" t="s">
        <v>7121</v>
      </c>
      <c r="B2279" s="67" t="s">
        <v>8567</v>
      </c>
      <c r="C2279" s="70" t="s">
        <v>7122</v>
      </c>
      <c r="D2279" s="73" t="s">
        <v>7123</v>
      </c>
      <c r="E2279" s="68"/>
      <c r="F2279" s="100">
        <v>159.14</v>
      </c>
    </row>
    <row r="2280" spans="1:6" ht="15">
      <c r="A2280" s="70">
        <v>8292383011</v>
      </c>
      <c r="B2280" s="67" t="s">
        <v>8568</v>
      </c>
      <c r="C2280" s="73" t="s">
        <v>7124</v>
      </c>
      <c r="D2280" s="73" t="s">
        <v>7125</v>
      </c>
      <c r="E2280" s="68"/>
      <c r="F2280" s="100">
        <v>31.9</v>
      </c>
    </row>
    <row r="2281" spans="1:6" ht="15">
      <c r="A2281" s="70" t="s">
        <v>7126</v>
      </c>
      <c r="B2281" s="67" t="s">
        <v>8569</v>
      </c>
      <c r="C2281" s="73" t="s">
        <v>7127</v>
      </c>
      <c r="D2281" s="73" t="s">
        <v>7128</v>
      </c>
      <c r="E2281" s="68"/>
      <c r="F2281" s="100">
        <v>22.82</v>
      </c>
    </row>
    <row r="2282" spans="1:6" ht="15">
      <c r="A2282" s="70">
        <v>8996535011</v>
      </c>
      <c r="B2282" s="67" t="s">
        <v>8570</v>
      </c>
      <c r="C2282" s="73" t="s">
        <v>7129</v>
      </c>
      <c r="D2282" s="73" t="s">
        <v>7130</v>
      </c>
      <c r="E2282" s="68"/>
      <c r="F2282" s="100">
        <v>9.5</v>
      </c>
    </row>
    <row r="2283" spans="1:6" ht="15">
      <c r="A2283" s="70" t="s">
        <v>7131</v>
      </c>
      <c r="B2283" s="67" t="s">
        <v>8571</v>
      </c>
      <c r="C2283" s="73" t="s">
        <v>7132</v>
      </c>
      <c r="D2283" s="73" t="s">
        <v>7133</v>
      </c>
      <c r="E2283" s="68" t="s">
        <v>2443</v>
      </c>
      <c r="F2283" s="100">
        <v>1040</v>
      </c>
    </row>
    <row r="2284" spans="1:6" ht="15">
      <c r="A2284" s="70" t="s">
        <v>7134</v>
      </c>
      <c r="B2284" s="67" t="s">
        <v>8572</v>
      </c>
      <c r="C2284" s="73" t="s">
        <v>7135</v>
      </c>
      <c r="D2284" s="73" t="s">
        <v>7136</v>
      </c>
      <c r="E2284" s="68" t="s">
        <v>2443</v>
      </c>
      <c r="F2284" s="100">
        <v>900</v>
      </c>
    </row>
    <row r="2285" spans="1:6" ht="15">
      <c r="A2285" s="70" t="s">
        <v>7137</v>
      </c>
      <c r="B2285" s="67" t="s">
        <v>8573</v>
      </c>
      <c r="C2285" s="73" t="s">
        <v>7138</v>
      </c>
      <c r="D2285" s="73" t="s">
        <v>7139</v>
      </c>
      <c r="E2285" s="68"/>
      <c r="F2285" s="100">
        <v>60</v>
      </c>
    </row>
    <row r="2286" spans="1:6" ht="15">
      <c r="A2286" s="70" t="s">
        <v>7140</v>
      </c>
      <c r="B2286" s="67" t="s">
        <v>8574</v>
      </c>
      <c r="C2286" s="73" t="s">
        <v>7141</v>
      </c>
      <c r="D2286" s="73" t="s">
        <v>7142</v>
      </c>
      <c r="E2286" s="68"/>
      <c r="F2286" s="100">
        <v>55</v>
      </c>
    </row>
    <row r="2287" spans="1:6" ht="15">
      <c r="A2287" s="70" t="s">
        <v>7143</v>
      </c>
      <c r="B2287" s="67" t="s">
        <v>8575</v>
      </c>
      <c r="C2287" s="73" t="s">
        <v>7144</v>
      </c>
      <c r="D2287" s="73" t="s">
        <v>7145</v>
      </c>
      <c r="E2287" s="68"/>
      <c r="F2287" s="100">
        <v>8.2</v>
      </c>
    </row>
    <row r="2288" spans="1:6" ht="15">
      <c r="A2288" s="76">
        <v>8992340111</v>
      </c>
      <c r="B2288" s="67" t="s">
        <v>8576</v>
      </c>
      <c r="C2288" s="73" t="s">
        <v>7146</v>
      </c>
      <c r="D2288" s="73" t="s">
        <v>7146</v>
      </c>
      <c r="E2288" s="68"/>
      <c r="F2288" s="100">
        <v>305</v>
      </c>
    </row>
    <row r="2289" spans="1:6" ht="15">
      <c r="A2289" s="76">
        <v>8992313911</v>
      </c>
      <c r="B2289" s="67" t="s">
        <v>8577</v>
      </c>
      <c r="C2289" s="73" t="s">
        <v>7147</v>
      </c>
      <c r="D2289" s="73" t="s">
        <v>7148</v>
      </c>
      <c r="E2289" s="68"/>
      <c r="F2289" s="100">
        <v>5.5</v>
      </c>
    </row>
    <row r="2290" spans="1:6" ht="15">
      <c r="A2290" s="70">
        <v>8292353011</v>
      </c>
      <c r="B2290" s="67" t="s">
        <v>8578</v>
      </c>
      <c r="C2290" s="70" t="s">
        <v>7149</v>
      </c>
      <c r="D2290" s="73" t="s">
        <v>7150</v>
      </c>
      <c r="E2290" s="68"/>
      <c r="F2290" s="100">
        <v>31.9</v>
      </c>
    </row>
    <row r="2291" spans="1:6" ht="15">
      <c r="A2291" s="70">
        <v>8999790111</v>
      </c>
      <c r="B2291" s="67" t="s">
        <v>8579</v>
      </c>
      <c r="C2291" s="73" t="s">
        <v>7151</v>
      </c>
      <c r="D2291" s="73" t="s">
        <v>7152</v>
      </c>
      <c r="E2291" s="68"/>
      <c r="F2291" s="100">
        <v>51</v>
      </c>
    </row>
  </sheetData>
  <sheetProtection/>
  <conditionalFormatting sqref="C1397:C1436">
    <cfRule type="duplicateValues" priority="69" dxfId="86">
      <formula>AND(COUNTIF($C$1397:$C$1436,C1397)&gt;1,NOT(ISBLANK(C1397)))</formula>
    </cfRule>
  </conditionalFormatting>
  <conditionalFormatting sqref="C1437:C1439">
    <cfRule type="duplicateValues" priority="68" dxfId="86">
      <formula>AND(COUNTIF($C$1437:$C$1439,C1437)&gt;1,NOT(ISBLANK(C1437)))</formula>
    </cfRule>
  </conditionalFormatting>
  <conditionalFormatting sqref="C1440">
    <cfRule type="duplicateValues" priority="67" dxfId="86">
      <formula>AND(COUNTIF($C$1440:$C$1440,C1440)&gt;1,NOT(ISBLANK(C1440)))</formula>
    </cfRule>
  </conditionalFormatting>
  <conditionalFormatting sqref="C1553:C1554">
    <cfRule type="duplicateValues" priority="66" dxfId="86">
      <formula>AND(COUNTIF($C$1553:$C$1554,C1553)&gt;1,NOT(ISBLANK(C1553)))</formula>
    </cfRule>
  </conditionalFormatting>
  <conditionalFormatting sqref="C1593:C1598">
    <cfRule type="duplicateValues" priority="65" dxfId="86">
      <formula>AND(COUNTIF($C$1593:$C$1598,C1593)&gt;1,NOT(ISBLANK(C1593)))</formula>
    </cfRule>
  </conditionalFormatting>
  <conditionalFormatting sqref="C1633">
    <cfRule type="duplicateValues" priority="64" dxfId="86">
      <formula>AND(COUNTIF($C$1633:$C$1633,C1633)&gt;1,NOT(ISBLANK(C1633)))</formula>
    </cfRule>
  </conditionalFormatting>
  <conditionalFormatting sqref="A1633 A1635">
    <cfRule type="duplicateValues" priority="63" dxfId="86">
      <formula>AND(COUNTIF($A$1633:$A$1633,A1633)+COUNTIF($A$1635:$A$1635,A1633)&gt;1,NOT(ISBLANK(A1633)))</formula>
    </cfRule>
  </conditionalFormatting>
  <conditionalFormatting sqref="A1635">
    <cfRule type="duplicateValues" priority="62" dxfId="86">
      <formula>AND(COUNTIF($A$1635:$A$1635,A1635)&gt;1,NOT(ISBLANK(A1635)))</formula>
    </cfRule>
  </conditionalFormatting>
  <conditionalFormatting sqref="C1636:C1663">
    <cfRule type="duplicateValues" priority="70" dxfId="86">
      <formula>AND(COUNTIF($C$1636:$C$1663,C1636)&gt;1,NOT(ISBLANK(C1636)))</formula>
    </cfRule>
  </conditionalFormatting>
  <conditionalFormatting sqref="A206">
    <cfRule type="duplicateValues" priority="61" dxfId="86">
      <formula>AND(COUNTIF($A$206:$A$206,A206)&gt;1,NOT(ISBLANK(A206)))</formula>
    </cfRule>
  </conditionalFormatting>
  <conditionalFormatting sqref="A1634">
    <cfRule type="duplicateValues" priority="60" dxfId="86">
      <formula>AND(COUNTIF($A$1634:$A$1634,A1634)&gt;1,NOT(ISBLANK(A1634)))</formula>
    </cfRule>
  </conditionalFormatting>
  <conditionalFormatting sqref="A1634 C1634:D1634">
    <cfRule type="duplicateValues" priority="59" dxfId="86">
      <formula>AND(COUNTIF($A$1634:$A$1634,A1634)+COUNTIF($C$1634:$D$1634,A1634)&gt;1,NOT(ISBLANK(A1634)))</formula>
    </cfRule>
  </conditionalFormatting>
  <conditionalFormatting sqref="A1677:A1684">
    <cfRule type="duplicateValues" priority="57" dxfId="86">
      <formula>AND(COUNTIF($A$1677:$A$1684,A1677)&gt;1,NOT(ISBLANK(A1677)))</formula>
    </cfRule>
  </conditionalFormatting>
  <conditionalFormatting sqref="C1677:C1684">
    <cfRule type="duplicateValues" priority="58" dxfId="86">
      <formula>AND(COUNTIF($C$1677:$C$1684,C1677)&gt;1,NOT(ISBLANK(C1677)))</formula>
    </cfRule>
  </conditionalFormatting>
  <conditionalFormatting sqref="A1685:A1692">
    <cfRule type="duplicateValues" priority="55" dxfId="86">
      <formula>AND(COUNTIF($A$1685:$A$1692,A1685)&gt;1,NOT(ISBLANK(A1685)))</formula>
    </cfRule>
  </conditionalFormatting>
  <conditionalFormatting sqref="C1685:C1692">
    <cfRule type="duplicateValues" priority="56" dxfId="86">
      <formula>AND(COUNTIF($C$1685:$C$1692,C1685)&gt;1,NOT(ISBLANK(C1685)))</formula>
    </cfRule>
  </conditionalFormatting>
  <conditionalFormatting sqref="A1700">
    <cfRule type="duplicateValues" priority="54" dxfId="86">
      <formula>AND(COUNTIF($A$1700:$A$1700,A1700)&gt;1,NOT(ISBLANK(A1700)))</formula>
    </cfRule>
  </conditionalFormatting>
  <conditionalFormatting sqref="A1711">
    <cfRule type="duplicateValues" priority="53" dxfId="86">
      <formula>AND(COUNTIF($A$1711:$A$1711,A1711)&gt;1,NOT(ISBLANK(A1711)))</formula>
    </cfRule>
  </conditionalFormatting>
  <conditionalFormatting sqref="A1702">
    <cfRule type="duplicateValues" priority="52" dxfId="86">
      <formula>AND(COUNTIF($A$1702:$A$1702,A1702)&gt;1,NOT(ISBLANK(A1702)))</formula>
    </cfRule>
  </conditionalFormatting>
  <conditionalFormatting sqref="A1714">
    <cfRule type="duplicateValues" priority="51" dxfId="86">
      <formula>AND(COUNTIF($A$1714:$A$1714,A1714)&gt;1,NOT(ISBLANK(A1714)))</formula>
    </cfRule>
  </conditionalFormatting>
  <conditionalFormatting sqref="A330">
    <cfRule type="duplicateValues" priority="50" dxfId="86">
      <formula>AND(COUNTIF($A$330:$A$330,A330)&gt;1,NOT(ISBLANK(A330)))</formula>
    </cfRule>
  </conditionalFormatting>
  <conditionalFormatting sqref="A1715:A1729 A1693:A1699 A1701 A1703:A1710 A1712:A1713 A1664:A1676">
    <cfRule type="duplicateValues" priority="71" dxfId="86">
      <formula>AND(COUNTIF($A$1715:$A$1729,A1664)+COUNTIF($A$1693:$A$1699,A1664)+COUNTIF($A$1701:$A$1701,A1664)+COUNTIF($A$1703:$A$1710,A1664)+COUNTIF($A$1712:$A$1713,A1664)+COUNTIF($A$1664:$A$1676,A1664)&gt;1,NOT(ISBLANK(A1664)))</formula>
    </cfRule>
  </conditionalFormatting>
  <conditionalFormatting sqref="C1715:C1729 C1693:C1710 C1712:C1713 C1664:C1676">
    <cfRule type="duplicateValues" priority="72" dxfId="86">
      <formula>AND(COUNTIF($C$1715:$C$1729,C1664)+COUNTIF($C$1693:$C$1710,C1664)+COUNTIF($C$1712:$C$1713,C1664)+COUNTIF($C$1664:$C$1676,C1664)&gt;1,NOT(ISBLANK(C1664)))</formula>
    </cfRule>
  </conditionalFormatting>
  <conditionalFormatting sqref="A420:A421">
    <cfRule type="duplicateValues" priority="49" dxfId="86">
      <formula>AND(COUNTIF($A$420:$A$421,A420)&gt;1,NOT(ISBLANK(A420)))</formula>
    </cfRule>
  </conditionalFormatting>
  <conditionalFormatting sqref="A2292:B65536 A1816 A1798 A1743 A1636:A1663 A2:B3 A207:A329 A331:A419 A422:A1589 A1591:A1632 A1800 A4:A205 B4:B2291">
    <cfRule type="duplicateValues" priority="73" dxfId="86">
      <formula>AND(COUNTIF($A$2292:$B$65536,A2)+COUNTIF($A$1816:$A$1816,A2)+COUNTIF($A$1798:$A$1798,A2)+COUNTIF($A$1743:$A$1743,A2)+COUNTIF($A$1636:$A$1663,A2)+COUNTIF($A$2:$B$3,A2)+COUNTIF($A$207:$A$329,A2)+COUNTIF($A$331:$A$419,A2)+COUNTIF($A$422:$A$1589,A2)+COUNTIF($A$1591:$A$1632,A2)+COUNTIF($A$1800:$A$1800,A2)+COUNTIF($A$4:$A$205,A2)+COUNTIF($B$4:$B$2291,A2)&gt;1,NOT(ISBLANK(A2)))</formula>
    </cfRule>
  </conditionalFormatting>
  <conditionalFormatting sqref="A1730:A1742">
    <cfRule type="duplicateValues" priority="74" dxfId="86">
      <formula>AND(COUNTIF($A$1730:$A$1742,A1730)&gt;1,NOT(ISBLANK(A1730)))</formula>
    </cfRule>
  </conditionalFormatting>
  <conditionalFormatting sqref="C1730:C1742">
    <cfRule type="duplicateValues" priority="75" dxfId="86">
      <formula>AND(COUNTIF($C$1730:$C$1742,C1730)&gt;1,NOT(ISBLANK(C1730)))</formula>
    </cfRule>
  </conditionalFormatting>
  <conditionalFormatting sqref="A1744:A1749">
    <cfRule type="duplicateValues" priority="47" dxfId="86">
      <formula>AND(COUNTIF($A$1744:$A$1749,A1744)&gt;1,NOT(ISBLANK(A1744)))</formula>
    </cfRule>
  </conditionalFormatting>
  <conditionalFormatting sqref="C1744:C1749">
    <cfRule type="duplicateValues" priority="48" dxfId="86">
      <formula>AND(COUNTIF($C$1744:$C$1749,C1744)&gt;1,NOT(ISBLANK(C1744)))</formula>
    </cfRule>
  </conditionalFormatting>
  <conditionalFormatting sqref="A1590">
    <cfRule type="duplicateValues" priority="45" dxfId="86">
      <formula>AND(COUNTIF($A$1590:$A$1590,A1590)&gt;1,NOT(ISBLANK(A1590)))</formula>
    </cfRule>
  </conditionalFormatting>
  <conditionalFormatting sqref="A1590">
    <cfRule type="duplicateValues" priority="46" dxfId="86">
      <formula>AND(COUNTIF($A$1590:$A$1590,A1590)&gt;1,NOT(ISBLANK(A1590)))</formula>
    </cfRule>
  </conditionalFormatting>
  <conditionalFormatting sqref="A1750:A1752">
    <cfRule type="duplicateValues" priority="42" dxfId="86">
      <formula>AND(COUNTIF($A$1750:$A$1752,A1750)&gt;1,NOT(ISBLANK(A1750)))</formula>
    </cfRule>
  </conditionalFormatting>
  <conditionalFormatting sqref="C1750:C1752">
    <cfRule type="duplicateValues" priority="43" dxfId="86">
      <formula>AND(COUNTIF($C$1750:$C$1752,C1750)&gt;1,NOT(ISBLANK(C1750)))</formula>
    </cfRule>
  </conditionalFormatting>
  <conditionalFormatting sqref="A1750:A1752">
    <cfRule type="duplicateValues" priority="44" dxfId="86">
      <formula>AND(COUNTIF($A$1750:$A$1752,A1750)&gt;1,NOT(ISBLANK(A1750)))</formula>
    </cfRule>
  </conditionalFormatting>
  <conditionalFormatting sqref="A1753">
    <cfRule type="duplicateValues" priority="39" dxfId="86">
      <formula>AND(COUNTIF($A$1753:$A$1753,A1753)&gt;1,NOT(ISBLANK(A1753)))</formula>
    </cfRule>
  </conditionalFormatting>
  <conditionalFormatting sqref="C1753">
    <cfRule type="duplicateValues" priority="40" dxfId="86">
      <formula>AND(COUNTIF($C$1753:$C$1753,C1753)&gt;1,NOT(ISBLANK(C1753)))</formula>
    </cfRule>
  </conditionalFormatting>
  <conditionalFormatting sqref="A1753">
    <cfRule type="duplicateValues" priority="41" dxfId="86">
      <formula>AND(COUNTIF($A$1753:$A$1753,A1753)&gt;1,NOT(ISBLANK(A1753)))</formula>
    </cfRule>
  </conditionalFormatting>
  <conditionalFormatting sqref="A1754:A1755">
    <cfRule type="duplicateValues" priority="36" dxfId="86">
      <formula>AND(COUNTIF($A$1754:$A$1755,A1754)&gt;1,NOT(ISBLANK(A1754)))</formula>
    </cfRule>
  </conditionalFormatting>
  <conditionalFormatting sqref="C1754:C1755">
    <cfRule type="duplicateValues" priority="37" dxfId="86">
      <formula>AND(COUNTIF($C$1754:$C$1755,C1754)&gt;1,NOT(ISBLANK(C1754)))</formula>
    </cfRule>
  </conditionalFormatting>
  <conditionalFormatting sqref="A1754:A1755">
    <cfRule type="duplicateValues" priority="38" dxfId="86">
      <formula>AND(COUNTIF($A$1754:$A$1755,A1754)&gt;1,NOT(ISBLANK(A1754)))</formula>
    </cfRule>
  </conditionalFormatting>
  <conditionalFormatting sqref="A2292:B65536 A1816 A1798 A1:B3 A1800 A4:A1755 B4:B2291">
    <cfRule type="duplicateValues" priority="35" dxfId="86">
      <formula>AND(COUNTIF($A$2292:$B$65536,A1)+COUNTIF($A$1816:$A$1816,A1)+COUNTIF($A$1798:$A$1798,A1)+COUNTIF($A$1:$B$3,A1)+COUNTIF($A$1800:$A$1800,A1)+COUNTIF($A$4:$A$1755,A1)+COUNTIF($B$4:$B$2291,A1)&gt;1,NOT(ISBLANK(A1)))</formula>
    </cfRule>
  </conditionalFormatting>
  <conditionalFormatting sqref="A1756:A1760">
    <cfRule type="duplicateValues" priority="32" dxfId="86">
      <formula>AND(COUNTIF($A$1756:$A$1760,A1756)&gt;1,NOT(ISBLANK(A1756)))</formula>
    </cfRule>
  </conditionalFormatting>
  <conditionalFormatting sqref="C1756:C1760">
    <cfRule type="duplicateValues" priority="33" dxfId="86">
      <formula>AND(COUNTIF($C$1756:$C$1760,C1756)&gt;1,NOT(ISBLANK(C1756)))</formula>
    </cfRule>
  </conditionalFormatting>
  <conditionalFormatting sqref="A1756:A1760">
    <cfRule type="duplicateValues" priority="34" dxfId="86">
      <formula>AND(COUNTIF($A$1756:$A$1760,A1756)&gt;1,NOT(ISBLANK(A1756)))</formula>
    </cfRule>
  </conditionalFormatting>
  <conditionalFormatting sqref="A1756:A1760">
    <cfRule type="duplicateValues" priority="31" dxfId="86">
      <formula>AND(COUNTIF($A$1756:$A$1760,A1756)&gt;1,NOT(ISBLANK(A1756)))</formula>
    </cfRule>
  </conditionalFormatting>
  <conditionalFormatting sqref="A1799">
    <cfRule type="duplicateValues" priority="30" dxfId="86">
      <formula>AND(COUNTIF($A$1799:$A$1799,A1799)&gt;1,NOT(ISBLANK(A1799)))</formula>
    </cfRule>
  </conditionalFormatting>
  <conditionalFormatting sqref="A1799">
    <cfRule type="duplicateValues" priority="29" dxfId="86">
      <formula>AND(COUNTIF($A$1799:$A$1799,A1799)&gt;1,NOT(ISBLANK(A1799)))</formula>
    </cfRule>
  </conditionalFormatting>
  <conditionalFormatting sqref="A1801:A1802">
    <cfRule type="duplicateValues" priority="28" dxfId="86">
      <formula>AND(COUNTIF($A$1801:$A$1802,A1801)&gt;1,NOT(ISBLANK(A1801)))</formula>
    </cfRule>
  </conditionalFormatting>
  <conditionalFormatting sqref="A1803">
    <cfRule type="duplicateValues" priority="27" dxfId="86">
      <formula>AND(COUNTIF($A$1803:$A$1803,A1803)&gt;1,NOT(ISBLANK(A1803)))</formula>
    </cfRule>
  </conditionalFormatting>
  <conditionalFormatting sqref="A1804:A1805">
    <cfRule type="duplicateValues" priority="26" dxfId="86">
      <formula>AND(COUNTIF($A$1804:$A$1805,A1804)&gt;1,NOT(ISBLANK(A1804)))</formula>
    </cfRule>
  </conditionalFormatting>
  <conditionalFormatting sqref="A1806:A1814">
    <cfRule type="duplicateValues" priority="25" dxfId="86">
      <formula>AND(COUNTIF($A$1806:$A$1814,A1806)&gt;1,NOT(ISBLANK(A1806)))</formula>
    </cfRule>
  </conditionalFormatting>
  <conditionalFormatting sqref="C1806">
    <cfRule type="duplicateValues" priority="24" dxfId="86">
      <formula>AND(COUNTIF($C$1806:$C$1806,C1806)&gt;1,NOT(ISBLANK(C1806)))</formula>
    </cfRule>
  </conditionalFormatting>
  <conditionalFormatting sqref="A1815">
    <cfRule type="duplicateValues" priority="22" dxfId="86">
      <formula>AND(COUNTIF($A$1815:$A$1815,A1815)&gt;1,NOT(ISBLANK(A1815)))</formula>
    </cfRule>
  </conditionalFormatting>
  <conditionalFormatting sqref="A1815">
    <cfRule type="duplicateValues" priority="23" dxfId="86">
      <formula>AND(COUNTIF($A$1815:$A$1815,A1815)&gt;1,NOT(ISBLANK(A1815)))</formula>
    </cfRule>
  </conditionalFormatting>
  <conditionalFormatting sqref="A1815">
    <cfRule type="duplicateValues" priority="21" dxfId="86">
      <formula>AND(COUNTIF($A$1815:$A$1815,A1815)&gt;1,NOT(ISBLANK(A1815)))</formula>
    </cfRule>
  </conditionalFormatting>
  <conditionalFormatting sqref="A2266:A2267 A1817:A1818 A1828:A1829 A1839:A1840 A1850:A1851 A1861:A1862 A1872:A1873 A1883:A1884 A1894:A1895 A1905:A1906 A1916:A1917 A1927:A1928 A1938:A1939 A1949:A1950 A1960:A1961 A1971:A1972 A1982:A1983 A1993:A1994 A2004:A2005 A2015:A2016 A2026:A2027 A2037:A2038 A2048:A2049 A2059 A2069:A2070 A2080:A2081 A2091:A2092 A2102:A2103 A2113:A2114 A2124:A2125 A2135:A2136 A2146:A2147 A2157:A2158 A2168:A2169 A2179:A2180 A2190:A2191 A2201:A2202 A2212:A2213 A2223:A2224 A2234:A2235 A2245:A2246 A2256:A2257 A2277:A2278 A2288:A2289">
    <cfRule type="duplicateValues" priority="20" dxfId="86">
      <formula>#VALUE!</formula>
    </cfRule>
  </conditionalFormatting>
  <conditionalFormatting sqref="A2268:A2276 A1819:A1827 A1830:A1838 A1841:A1849 A1852:A1860 A1863:A1871 A1874:A1882 A1885:A1893 A1896:A1904 A1907:A1915 A1918:A1926 A1929:A1937 A1940:A1948 A1951:A1959 A1962:A1970 A1973:A1981 A1984:A1992 A1995:A2003 A2006:A2014 A2017:A2025 A2028:A2036 A2039:A2047 A2050:A2058 A2060:A2068 A2071:A2079 A2082:A2090 A2093:A2101 A2104:A2112 A2115:A2123 A2126:A2134 A2137:A2145 A2148:A2156 A2159:A2167 A2170:A2178 A2181:A2189 A2192:A2200 A2203:A2211 A2214:A2222 A2225:A2233 A2236:A2244 A2247:A2255 A2258:A2265 A2279:A2287 A2290:A2291">
    <cfRule type="duplicateValues" priority="19" dxfId="86">
      <formula>#VALUE!</formula>
    </cfRule>
  </conditionalFormatting>
  <conditionalFormatting sqref="C2268 C1819 C1830 C1841 C1852 C1863 C1874 C1885 C1896 C1907 C1918 C1929 C1940 C1951 C1962 C1973 C1984 C1995 C2006 C2017 C2028 C2039 C2050 C2060 C2071 C2082 C2093 C2104 C2115 C2126 C2137 C2148 C2159 C2181 C2192 C2203 C2214 C2225 C2236 C2247 C2279 C2290">
    <cfRule type="duplicateValues" priority="18" dxfId="86">
      <formula>#VALUE!</formula>
    </cfRule>
  </conditionalFormatting>
  <conditionalFormatting sqref="D2246">
    <cfRule type="duplicateValues" priority="17" dxfId="86">
      <formula>AND(COUNTIF($D$2246:$D$2246,D2246)&gt;1,NOT(ISBLANK(D2246)))</formula>
    </cfRule>
  </conditionalFormatting>
  <conditionalFormatting sqref="D1806">
    <cfRule type="duplicateValues" priority="16" dxfId="86">
      <formula>AND(COUNTIF($D$1806:$D$1806,D1806)&gt;1,NOT(ISBLANK(D1806)))</formula>
    </cfRule>
  </conditionalFormatting>
  <conditionalFormatting sqref="D1797">
    <cfRule type="duplicateValues" priority="15" dxfId="86">
      <formula>AND(COUNTIF($D$1797:$D$1797,D1797)&gt;1,NOT(ISBLANK(D1797)))</formula>
    </cfRule>
  </conditionalFormatting>
  <conditionalFormatting sqref="D1766:D1772">
    <cfRule type="duplicateValues" priority="14" dxfId="86">
      <formula>AND(COUNTIF($D$1766:$D$1772,D1766)&gt;1,NOT(ISBLANK(D1766)))</formula>
    </cfRule>
  </conditionalFormatting>
  <conditionalFormatting sqref="D1758:D1760">
    <cfRule type="duplicateValues" priority="12" dxfId="86">
      <formula>AND(COUNTIF($D$1758:$D$1760,D1758)&gt;1,NOT(ISBLANK(D1758)))</formula>
    </cfRule>
  </conditionalFormatting>
  <conditionalFormatting sqref="D1761:D1762">
    <cfRule type="duplicateValues" priority="13" dxfId="86">
      <formula>AND(COUNTIF($D$1761:$D$1762,D1761)&gt;1,NOT(ISBLANK(D1761)))</formula>
    </cfRule>
  </conditionalFormatting>
  <conditionalFormatting sqref="D1745:D1749">
    <cfRule type="duplicateValues" priority="11" dxfId="86">
      <formula>AND(COUNTIF($D$1745:$D$1749,D1745)&gt;1,NOT(ISBLANK(D1745)))</formula>
    </cfRule>
  </conditionalFormatting>
  <conditionalFormatting sqref="D1750:D1752">
    <cfRule type="duplicateValues" priority="10" dxfId="86">
      <formula>AND(COUNTIF($D$1750:$D$1752,D1750)&gt;1,NOT(ISBLANK(D1750)))</formula>
    </cfRule>
  </conditionalFormatting>
  <conditionalFormatting sqref="D1753">
    <cfRule type="duplicateValues" priority="9" dxfId="86">
      <formula>AND(COUNTIF($D$1753:$D$1753,D1753)&gt;1,NOT(ISBLANK(D1753)))</formula>
    </cfRule>
  </conditionalFormatting>
  <conditionalFormatting sqref="D1754:D1755">
    <cfRule type="duplicateValues" priority="8" dxfId="86">
      <formula>AND(COUNTIF($D$1754:$D$1755,D1754)&gt;1,NOT(ISBLANK(D1754)))</formula>
    </cfRule>
  </conditionalFormatting>
  <conditionalFormatting sqref="D1742">
    <cfRule type="duplicateValues" priority="7" dxfId="86">
      <formula>AND(COUNTIF($D$1742:$D$1742,D1742)&gt;1,NOT(ISBLANK(D1742)))</formula>
    </cfRule>
  </conditionalFormatting>
  <conditionalFormatting sqref="D1715:D1729">
    <cfRule type="duplicateValues" priority="5" dxfId="86">
      <formula>AND(COUNTIF($D$1715:$D$1729,D1715)&gt;1,NOT(ISBLANK(D1715)))</formula>
    </cfRule>
  </conditionalFormatting>
  <conditionalFormatting sqref="D1730:D1738">
    <cfRule type="duplicateValues" priority="6" dxfId="86">
      <formula>AND(COUNTIF($D$1730:$D$1738,D1730)&gt;1,NOT(ISBLANK(D1730)))</formula>
    </cfRule>
  </conditionalFormatting>
  <conditionalFormatting sqref="D1712">
    <cfRule type="duplicateValues" priority="4" dxfId="86">
      <formula>AND(COUNTIF($D$1712:$D$1712,D1712)&gt;1,NOT(ISBLANK(D1712)))</formula>
    </cfRule>
  </conditionalFormatting>
  <conditionalFormatting sqref="D1701:D1710">
    <cfRule type="duplicateValues" priority="3" dxfId="86">
      <formula>AND(COUNTIF($D$1701:$D$1710,D1701)&gt;1,NOT(ISBLANK(D1701)))</formula>
    </cfRule>
  </conditionalFormatting>
  <conditionalFormatting sqref="D1677:D1684">
    <cfRule type="duplicateValues" priority="2" dxfId="86">
      <formula>AND(COUNTIF($D$1677:$D$1684,D1677)&gt;1,NOT(ISBLANK(D1677)))</formula>
    </cfRule>
  </conditionalFormatting>
  <conditionalFormatting sqref="D1685:D1692">
    <cfRule type="duplicateValues" priority="1" dxfId="86">
      <formula>AND(COUNTIF($D$1685:$D$1692,D1685)&gt;1,NOT(ISBLANK(D1685)))</formula>
    </cfRule>
  </conditionalFormatting>
  <conditionalFormatting sqref="C1445:C1455">
    <cfRule type="duplicateValues" priority="76" dxfId="86">
      <formula>AND(COUNTIF($C$1445:$C$1455,C1445)&gt;1,NOT(ISBLANK(C1445)))</formula>
    </cfRule>
  </conditionalFormatting>
  <conditionalFormatting sqref="C1570:C1572">
    <cfRule type="duplicateValues" priority="77" dxfId="86">
      <formula>AND(COUNTIF($C$1570:$C$1572,C1570)&gt;1,NOT(ISBLANK(C1570)))</formula>
    </cfRule>
  </conditionalFormatting>
  <conditionalFormatting sqref="C1573:C1582 C1555:C1569 C1456:C1552">
    <cfRule type="duplicateValues" priority="78" dxfId="86">
      <formula>AND(COUNTIF($C$1573:$C$1582,C1456)+COUNTIF($C$1555:$C$1569,C1456)+COUNTIF($C$1456:$C$1552,C1456)&gt;1,NOT(ISBLANK(C1456)))</formula>
    </cfRule>
  </conditionalFormatting>
  <conditionalFormatting sqref="C1584:C1587">
    <cfRule type="duplicateValues" priority="79" dxfId="86">
      <formula>AND(COUNTIF($C$1584:$C$1587,C1584)&gt;1,NOT(ISBLANK(C1584)))</formula>
    </cfRule>
  </conditionalFormatting>
  <conditionalFormatting sqref="C1600:C1632">
    <cfRule type="duplicateValues" priority="80" dxfId="86">
      <formula>AND(COUNTIF($C$1600:$C$1632,C1600)&gt;1,NOT(ISBLANK(C1600)))</formula>
    </cfRule>
  </conditionalFormatting>
  <conditionalFormatting sqref="D1693:D1700 D1667:D1676">
    <cfRule type="duplicateValues" priority="81" dxfId="86">
      <formula>AND(COUNTIF($D$1693:$D$1700,D1667)+COUNTIF($D$1667:$D$1676,D1667)&gt;1,NOT(ISBLANK(D1667)))</formula>
    </cfRule>
  </conditionalFormatting>
  <conditionalFormatting sqref="D1788:D1793">
    <cfRule type="duplicateValues" priority="82" dxfId="86">
      <formula>AND(COUNTIF($D$1788:$D$1793,D1788)&gt;1,NOT(ISBLANK(D1788)))</formula>
    </cfRule>
  </conditionalFormatting>
  <conditionalFormatting sqref="D1780:D1786">
    <cfRule type="duplicateValues" priority="83" dxfId="86">
      <formula>AND(COUNTIF($D$1780:$D$1786,D1780)&gt;1,NOT(ISBLANK(D1780)))</formula>
    </cfRule>
  </conditionalFormatting>
  <conditionalFormatting sqref="A1761:A1797">
    <cfRule type="duplicateValues" priority="84" dxfId="86">
      <formula>AND(COUNTIF($A$1761:$A$1797,A1761)&gt;1,NOT(ISBLANK(A1761)))</formula>
    </cfRule>
  </conditionalFormatting>
  <conditionalFormatting sqref="C1761:C1797">
    <cfRule type="duplicateValues" priority="85" dxfId="86">
      <formula>AND(COUNTIF($C$1761:$C$1797,C1761)&gt;1,NOT(ISBLANK(C1761)))</formula>
    </cfRule>
  </conditionalFormatting>
  <conditionalFormatting sqref="A1591:A1749 A2:B3 A4:A1589 B4:B2291">
    <cfRule type="duplicateValues" priority="86" dxfId="86">
      <formula>AND(COUNTIF($A$1591:$A$1749,A2)+COUNTIF($A$2:$B$3,A2)+COUNTIF($A$4:$A$1589,A2)+COUNTIF($B$4:$B$2291,A2)&gt;1,NOT(ISBLANK(A2)))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Efimova</dc:creator>
  <cp:keywords/>
  <dc:description/>
  <cp:lastModifiedBy>Platonov Vasily</cp:lastModifiedBy>
  <cp:lastPrinted>2013-02-12T06:50:42Z</cp:lastPrinted>
  <dcterms:created xsi:type="dcterms:W3CDTF">2012-11-26T08:17:12Z</dcterms:created>
  <dcterms:modified xsi:type="dcterms:W3CDTF">2018-01-26T10:54:56Z</dcterms:modified>
  <cp:category/>
  <cp:version/>
  <cp:contentType/>
  <cp:contentStatus/>
</cp:coreProperties>
</file>